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.xml" ContentType="application/vnd.ms-excel.control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gradin/Documents/BC Renal Evaluation Framework/Education/Templates and Examples/Templates/"/>
    </mc:Choice>
  </mc:AlternateContent>
  <xr:revisionPtr revIDLastSave="0" documentId="13_ncr:1_{03EA4B3A-E608-C34F-B207-12D046D44A33}" xr6:coauthVersionLast="45" xr6:coauthVersionMax="45" xr10:uidLastSave="{00000000-0000-0000-0000-000000000000}"/>
  <bookViews>
    <workbookView xWindow="0" yWindow="460" windowWidth="28800" windowHeight="16160" xr2:uid="{00000000-000D-0000-FFFF-FFFF00000000}"/>
  </bookViews>
  <sheets>
    <sheet name="Project Plan" sheetId="1" r:id="rId1"/>
    <sheet name="Project Tasks by month" sheetId="9" r:id="rId2"/>
    <sheet name="Logic Model" sheetId="10" r:id="rId3"/>
    <sheet name="Risks" sheetId="2" r:id="rId4"/>
    <sheet name="Risk Rating" sheetId="5" r:id="rId5"/>
    <sheet name="Issues" sheetId="3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Kwong</author>
  </authors>
  <commentList>
    <comment ref="G14" authorId="0" shapeId="0" xr:uid="{C384FD3D-AC35-8247-9B94-6D2D5BE3CAD3}">
      <text>
        <r>
          <rPr>
            <sz val="10"/>
            <color indexed="81"/>
            <rFont val="Tahoma"/>
            <family val="2"/>
          </rPr>
          <t>Eliminate cause, decline project, reduce scope, change technology, revise strategy</t>
        </r>
      </text>
    </comment>
    <comment ref="H14" authorId="0" shapeId="0" xr:uid="{EE140511-D81B-A546-B284-EF8683DC2D7F}">
      <text>
        <r>
          <rPr>
            <sz val="10"/>
            <color indexed="81"/>
            <rFont val="Tahoma"/>
            <family val="2"/>
          </rPr>
          <t>Redundancies, contingency plans, disaster response, recovery plans</t>
        </r>
      </text>
    </comment>
    <comment ref="J14" authorId="0" shapeId="0" xr:uid="{15F4175C-5CD2-4849-A04D-622B7232EAB7}">
      <text>
        <r>
          <rPr>
            <sz val="10"/>
            <color indexed="81"/>
            <rFont val="Tahoma"/>
            <family val="2"/>
          </rPr>
          <t>Actively recognize and accept consequences; identify allowances for specific risks</t>
        </r>
      </text>
    </comment>
  </commentList>
</comments>
</file>

<file path=xl/sharedStrings.xml><?xml version="1.0" encoding="utf-8"?>
<sst xmlns="http://schemas.openxmlformats.org/spreadsheetml/2006/main" count="191" uniqueCount="101">
  <si>
    <t>Activites</t>
  </si>
  <si>
    <t>Status</t>
  </si>
  <si>
    <t>Responsible</t>
  </si>
  <si>
    <t>Targeted Completion Date</t>
  </si>
  <si>
    <t>Comments</t>
  </si>
  <si>
    <t>#</t>
  </si>
  <si>
    <t>Legend</t>
  </si>
  <si>
    <t>Not Started</t>
  </si>
  <si>
    <t>On Track</t>
  </si>
  <si>
    <t>At Risk</t>
  </si>
  <si>
    <t>Delayed</t>
  </si>
  <si>
    <t>Complete</t>
  </si>
  <si>
    <t>Risk Management Plan</t>
  </si>
  <si>
    <t>Project Manager :</t>
  </si>
  <si>
    <t>Risk Control Information</t>
  </si>
  <si>
    <t>Risk</t>
  </si>
  <si>
    <t>Prioritization</t>
  </si>
  <si>
    <t>Risk Response Planning</t>
  </si>
  <si>
    <t>Monitoring</t>
  </si>
  <si>
    <t>Frequency</t>
  </si>
  <si>
    <t>Unique ID</t>
  </si>
  <si>
    <t>Date risk was identified</t>
  </si>
  <si>
    <t>What is the risk?</t>
  </si>
  <si>
    <t>How important is this risk?</t>
  </si>
  <si>
    <t>How will this risk be addressed?
(Select one and describe response)</t>
  </si>
  <si>
    <t xml:space="preserve">How will this risk be monitored? </t>
  </si>
  <si>
    <t>How often will this risk be monitored (Daily, Weekly, Monthly, etc.)?</t>
  </si>
  <si>
    <t>Risk ID</t>
  </si>
  <si>
    <t>Date of Risk Assessment</t>
  </si>
  <si>
    <t>Risk Description</t>
  </si>
  <si>
    <t>Risk Likelihood "A" (1-5)</t>
  </si>
  <si>
    <t>Risk Severity     "B" (1-5)</t>
  </si>
  <si>
    <t>Risk Impact (A*B)</t>
  </si>
  <si>
    <t>Avoid</t>
  </si>
  <si>
    <t>Mitigate</t>
  </si>
  <si>
    <t>Transfer</t>
  </si>
  <si>
    <t>Accept</t>
  </si>
  <si>
    <t>Response Description</t>
  </si>
  <si>
    <t>Name and/or Responsibility</t>
  </si>
  <si>
    <t>Frequency of Monitoring</t>
  </si>
  <si>
    <t>Date Recorded</t>
  </si>
  <si>
    <t>Risk Rating</t>
  </si>
  <si>
    <t>Rating Action Bands</t>
  </si>
  <si>
    <t>Likelihood</t>
  </si>
  <si>
    <t>X</t>
  </si>
  <si>
    <t>=</t>
  </si>
  <si>
    <t>Assessed Band</t>
  </si>
  <si>
    <t>Control Measures</t>
  </si>
  <si>
    <t>1 or 2</t>
  </si>
  <si>
    <t>Maintain Existing Measures</t>
  </si>
  <si>
    <t>3 or 4</t>
  </si>
  <si>
    <t>Review Control Measures</t>
  </si>
  <si>
    <t>Medium Risk</t>
  </si>
  <si>
    <t>Improve Control Measures</t>
  </si>
  <si>
    <t>9, 12 or 16</t>
  </si>
  <si>
    <t>Improve Control Measures immediately and consider stopping work activity until risk reduced</t>
  </si>
  <si>
    <t>Assignee</t>
  </si>
  <si>
    <t>Date Due</t>
  </si>
  <si>
    <t>Issue/Action Raised by</t>
  </si>
  <si>
    <t>Issue/Action Item</t>
  </si>
  <si>
    <t>Impact if not meeting Due Date</t>
  </si>
  <si>
    <t>Open</t>
  </si>
  <si>
    <t>Closed</t>
  </si>
  <si>
    <t>Status
 (Open or Closed)</t>
  </si>
  <si>
    <t>Minimal Risk</t>
  </si>
  <si>
    <t>1. Most Unlikely</t>
  </si>
  <si>
    <t>2. Unlikely</t>
  </si>
  <si>
    <t>3. Likely</t>
  </si>
  <si>
    <t>4. Most Likely</t>
  </si>
  <si>
    <t>1. Trivial</t>
  </si>
  <si>
    <t>2. Slight</t>
  </si>
  <si>
    <t>3. Serious</t>
  </si>
  <si>
    <t>4. Major</t>
  </si>
  <si>
    <t xml:space="preserve">Severity </t>
  </si>
  <si>
    <t>Low Risk</t>
  </si>
  <si>
    <t>High Risk</t>
  </si>
  <si>
    <t>6 or 8</t>
  </si>
  <si>
    <t>To establish Risk Raiting multiply "likelihood" by the "Severity"</t>
  </si>
  <si>
    <t>Issues/Action Log</t>
  </si>
  <si>
    <t>Tasks</t>
  </si>
  <si>
    <t>Reference:</t>
  </si>
  <si>
    <t>Short-term (e.g., knowledge, skills, awareness, motivation)</t>
  </si>
  <si>
    <t>Mid-term (e.g., action or adjustment, policy change, social action)</t>
  </si>
  <si>
    <r>
      <t xml:space="preserve">Long-term </t>
    </r>
    <r>
      <rPr>
        <sz val="12"/>
        <color rgb="FF000000"/>
        <rFont val="Calibri"/>
        <family val="2"/>
      </rPr>
      <t>(e.g., wholesale changes of condition, policy acceptance)</t>
    </r>
  </si>
  <si>
    <t>Resources</t>
  </si>
  <si>
    <t>Inputs</t>
  </si>
  <si>
    <t>Activities</t>
  </si>
  <si>
    <t>Outputs</t>
  </si>
  <si>
    <t>Outcomes</t>
  </si>
  <si>
    <t>Short Term</t>
  </si>
  <si>
    <t>Mid Term</t>
  </si>
  <si>
    <t>Long Term</t>
  </si>
  <si>
    <r>
      <rPr>
        <b/>
        <sz val="12"/>
        <color theme="0"/>
        <rFont val="Calibri (Body)"/>
      </rPr>
      <t xml:space="preserve">Goal: </t>
    </r>
    <r>
      <rPr>
        <sz val="12"/>
        <color theme="0"/>
        <rFont val="Calibri (Body)"/>
      </rPr>
      <t xml:space="preserve">
</t>
    </r>
    <r>
      <rPr>
        <b/>
        <sz val="12"/>
        <color theme="0"/>
        <rFont val="Calibri (Body)"/>
      </rPr>
      <t>Objectives:</t>
    </r>
  </si>
  <si>
    <t>BC Renal Project Plan Template</t>
  </si>
  <si>
    <t>&lt;Main Category&gt;</t>
  </si>
  <si>
    <t>&lt;Sub-Category&gt;</t>
  </si>
  <si>
    <t>Example: Project Planning</t>
  </si>
  <si>
    <t>Example: Planning Documents</t>
  </si>
  <si>
    <t>Project Logic Model Template</t>
  </si>
  <si>
    <t>Date M/Y</t>
  </si>
  <si>
    <t>M/Y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</si>
</sst>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8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 (Body)"/>
    </font>
    <font>
      <sz val="10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63"/>
      <name val="Calibri"/>
      <family val="2"/>
      <scheme val="minor"/>
    </font>
    <font>
      <sz val="8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 (Body)"/>
    </font>
    <font>
      <b/>
      <sz val="18"/>
      <color theme="0"/>
      <name val="Calibri"/>
      <family val="2"/>
      <scheme val="minor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0" fillId="4" borderId="3" xfId="0" applyFill="1" applyBorder="1" applyAlignment="1">
      <alignment wrapText="1"/>
    </xf>
    <xf numFmtId="0" fontId="2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wrapText="1"/>
    </xf>
    <xf numFmtId="0" fontId="0" fillId="0" borderId="2" xfId="0" applyBorder="1"/>
    <xf numFmtId="0" fontId="2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3" borderId="0" xfId="0" applyFont="1" applyFill="1"/>
    <xf numFmtId="15" fontId="0" fillId="0" borderId="0" xfId="0" applyNumberForma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5" fontId="0" fillId="0" borderId="0" xfId="0" applyNumberFormat="1" applyFill="1" applyAlignment="1">
      <alignment horizontal="center" wrapText="1"/>
    </xf>
    <xf numFmtId="0" fontId="0" fillId="9" borderId="3" xfId="0" applyFill="1" applyBorder="1" applyAlignment="1">
      <alignment horizontal="center" wrapText="1"/>
    </xf>
    <xf numFmtId="0" fontId="2" fillId="9" borderId="3" xfId="0" applyFont="1" applyFill="1" applyBorder="1" applyAlignment="1">
      <alignment vertical="center" wrapText="1"/>
    </xf>
    <xf numFmtId="0" fontId="0" fillId="9" borderId="3" xfId="0" applyFill="1" applyBorder="1" applyAlignment="1">
      <alignment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11" borderId="3" xfId="0" applyFont="1" applyFill="1" applyBorder="1" applyAlignment="1">
      <alignment horizontal="center" vertical="top" wrapText="1"/>
    </xf>
    <xf numFmtId="0" fontId="9" fillId="11" borderId="3" xfId="0" applyFont="1" applyFill="1" applyBorder="1" applyAlignment="1">
      <alignment horizontal="centerContinuous" vertical="top" wrapText="1"/>
    </xf>
    <xf numFmtId="0" fontId="8" fillId="0" borderId="3" xfId="0" applyFont="1" applyBorder="1" applyAlignment="1">
      <alignment vertical="top"/>
    </xf>
    <xf numFmtId="0" fontId="10" fillId="11" borderId="3" xfId="0" applyFont="1" applyFill="1" applyBorder="1" applyAlignment="1">
      <alignment horizontal="center" vertical="top" wrapText="1"/>
    </xf>
    <xf numFmtId="0" fontId="10" fillId="11" borderId="3" xfId="0" applyFont="1" applyFill="1" applyBorder="1" applyAlignment="1">
      <alignment horizontal="centerContinuous" vertical="top" wrapText="1"/>
    </xf>
    <xf numFmtId="0" fontId="11" fillId="0" borderId="0" xfId="0" applyFont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164" fontId="8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left" vertical="top" wrapText="1"/>
    </xf>
    <xf numFmtId="15" fontId="0" fillId="0" borderId="3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15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/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wrapText="1"/>
    </xf>
    <xf numFmtId="0" fontId="8" fillId="5" borderId="3" xfId="0" applyFont="1" applyFill="1" applyBorder="1" applyAlignment="1">
      <alignment horizontal="center" vertical="top" wrapText="1"/>
    </xf>
    <xf numFmtId="0" fontId="8" fillId="10" borderId="3" xfId="0" applyFont="1" applyFill="1" applyBorder="1" applyAlignment="1">
      <alignment horizontal="center" vertical="top" wrapText="1"/>
    </xf>
    <xf numFmtId="0" fontId="2" fillId="13" borderId="3" xfId="0" applyFont="1" applyFill="1" applyBorder="1" applyAlignment="1">
      <alignment horizontal="center" vertical="top" wrapText="1"/>
    </xf>
    <xf numFmtId="0" fontId="2" fillId="13" borderId="3" xfId="0" applyFont="1" applyFill="1" applyBorder="1" applyAlignment="1">
      <alignment horizontal="center" wrapText="1"/>
    </xf>
    <xf numFmtId="14" fontId="2" fillId="13" borderId="3" xfId="0" applyNumberFormat="1" applyFont="1" applyFill="1" applyBorder="1" applyAlignment="1">
      <alignment horizontal="center" vertical="top" wrapText="1"/>
    </xf>
    <xf numFmtId="15" fontId="2" fillId="13" borderId="3" xfId="0" applyNumberFormat="1" applyFont="1" applyFill="1" applyBorder="1" applyAlignment="1">
      <alignment horizontal="center" vertical="top" wrapText="1"/>
    </xf>
    <xf numFmtId="0" fontId="0" fillId="0" borderId="3" xfId="0" applyFont="1" applyBorder="1" applyAlignment="1">
      <alignment wrapText="1"/>
    </xf>
    <xf numFmtId="14" fontId="0" fillId="0" borderId="3" xfId="0" applyNumberFormat="1" applyFont="1" applyBorder="1" applyAlignment="1">
      <alignment horizontal="center" vertical="top" wrapText="1"/>
    </xf>
    <xf numFmtId="0" fontId="0" fillId="6" borderId="5" xfId="0" applyFill="1" applyBorder="1"/>
    <xf numFmtId="0" fontId="3" fillId="3" borderId="6" xfId="0" applyFont="1" applyFill="1" applyBorder="1"/>
    <xf numFmtId="0" fontId="2" fillId="0" borderId="4" xfId="0" applyFont="1" applyBorder="1" applyAlignment="1">
      <alignment horizontal="center" vertical="top" wrapText="1"/>
    </xf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164" fontId="12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0" fillId="3" borderId="3" xfId="0" applyFill="1" applyBorder="1" applyAlignment="1">
      <alignment vertical="top" textRotation="90"/>
    </xf>
    <xf numFmtId="17" fontId="14" fillId="3" borderId="3" xfId="0" applyNumberFormat="1" applyFont="1" applyFill="1" applyBorder="1" applyAlignment="1">
      <alignment horizontal="left" vertical="top"/>
    </xf>
    <xf numFmtId="17" fontId="14" fillId="3" borderId="3" xfId="0" applyNumberFormat="1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textRotation="90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1" fillId="14" borderId="3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3" borderId="9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16" fillId="3" borderId="3" xfId="0" applyFont="1" applyFill="1" applyBorder="1" applyAlignment="1">
      <alignment horizontal="center" vertical="center" textRotation="90"/>
    </xf>
    <xf numFmtId="0" fontId="1" fillId="14" borderId="3" xfId="0" applyFont="1" applyFill="1" applyBorder="1" applyAlignment="1">
      <alignment horizontal="center" vertical="top"/>
    </xf>
    <xf numFmtId="0" fontId="9" fillId="11" borderId="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7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/>
    </xf>
    <xf numFmtId="0" fontId="0" fillId="0" borderId="6" xfId="0" applyFill="1" applyBorder="1" applyAlignment="1">
      <alignment vertical="top"/>
    </xf>
  </cellXfs>
  <cellStyles count="1">
    <cellStyle name="Normal" xfId="0" builtinId="0"/>
  </cellStyles>
  <dxfs count="163"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0</xdr:row>
      <xdr:rowOff>142875</xdr:rowOff>
    </xdr:from>
    <xdr:to>
      <xdr:col>10</xdr:col>
      <xdr:colOff>1186912</xdr:colOff>
      <xdr:row>6</xdr:row>
      <xdr:rowOff>123825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035675" y="142875"/>
          <a:ext cx="2364837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Likelihood of Occurrence (A)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1 - Very unlikely to occur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2 - Less likely to occur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3 - 50/50 chance of occurring</a:t>
          </a:r>
        </a:p>
        <a:p>
          <a:pPr algn="l" rtl="0">
            <a:lnSpc>
              <a:spcPts val="6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More likely to occur than not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Certain, Already Observed</a:t>
          </a:r>
        </a:p>
        <a:p>
          <a:pPr algn="l" rtl="0">
            <a:lnSpc>
              <a:spcPts val="6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1346200</xdr:colOff>
      <xdr:row>0</xdr:row>
      <xdr:rowOff>133350</xdr:rowOff>
    </xdr:from>
    <xdr:to>
      <xdr:col>11</xdr:col>
      <xdr:colOff>1987610</xdr:colOff>
      <xdr:row>6</xdr:row>
      <xdr:rowOff>142875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8559800" y="133350"/>
          <a:ext cx="320681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Severity of Risk (B)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Insignificant changes, re-planning may be required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2 - Small delay, small increased cost, but absorbable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3 - Delay, increased cost in excess of tolerance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4 - Substantial delay, key deliverable not met, incr costs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5 - Inability to deliver, business case/objective not viable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0</xdr:row>
          <xdr:rowOff>0</xdr:rowOff>
        </xdr:from>
        <xdr:to>
          <xdr:col>1</xdr:col>
          <xdr:colOff>533400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18288" rIns="18288" bIns="18288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Sort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ongradin/Desktop/Issue%20Log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Items"/>
      <sheetName val="Issue Log Template"/>
    </sheetNames>
    <definedNames>
      <definedName name="sort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291"/>
  <sheetViews>
    <sheetView tabSelected="1" zoomScale="110" zoomScaleNormal="110" workbookViewId="0">
      <selection activeCell="A54" sqref="A54:XFD58"/>
    </sheetView>
  </sheetViews>
  <sheetFormatPr baseColWidth="10" defaultColWidth="11" defaultRowHeight="16"/>
  <cols>
    <col min="1" max="1" width="5.6640625" customWidth="1"/>
    <col min="2" max="2" width="59.1640625" customWidth="1"/>
    <col min="3" max="3" width="15.5" customWidth="1"/>
    <col min="4" max="4" width="17.6640625" customWidth="1"/>
    <col min="5" max="5" width="20.6640625" customWidth="1"/>
    <col min="6" max="6" width="68.1640625" customWidth="1"/>
    <col min="9" max="9" width="27.83203125" customWidth="1"/>
  </cols>
  <sheetData>
    <row r="2" spans="1:6">
      <c r="B2" s="9" t="s">
        <v>6</v>
      </c>
    </row>
    <row r="3" spans="1:6">
      <c r="B3" s="11" t="s">
        <v>7</v>
      </c>
    </row>
    <row r="4" spans="1:6">
      <c r="B4" s="12" t="s">
        <v>8</v>
      </c>
    </row>
    <row r="5" spans="1:6">
      <c r="B5" s="13" t="s">
        <v>9</v>
      </c>
    </row>
    <row r="6" spans="1:6">
      <c r="B6" s="10" t="s">
        <v>10</v>
      </c>
    </row>
    <row r="7" spans="1:6">
      <c r="B7" s="14" t="s">
        <v>11</v>
      </c>
    </row>
    <row r="8" spans="1:6" s="1" customFormat="1" ht="11" customHeight="1">
      <c r="A8"/>
      <c r="B8" s="2"/>
    </row>
    <row r="9" spans="1:6" s="8" customFormat="1" ht="45" customHeight="1">
      <c r="A9" s="105" t="s">
        <v>93</v>
      </c>
      <c r="B9" s="106"/>
      <c r="C9" s="106"/>
      <c r="D9" s="106"/>
      <c r="E9" s="106"/>
      <c r="F9" s="106"/>
    </row>
    <row r="10" spans="1:6" ht="64" customHeight="1">
      <c r="A10" s="107" t="s">
        <v>92</v>
      </c>
      <c r="B10" s="108"/>
      <c r="C10" s="108"/>
      <c r="D10" s="108"/>
      <c r="E10" s="108"/>
      <c r="F10" s="108"/>
    </row>
    <row r="11" spans="1:6" ht="64.25" customHeight="1">
      <c r="A11" s="16" t="s">
        <v>5</v>
      </c>
      <c r="B11" s="16" t="s">
        <v>0</v>
      </c>
      <c r="C11" s="16" t="s">
        <v>1</v>
      </c>
      <c r="D11" s="17" t="s">
        <v>3</v>
      </c>
      <c r="E11" s="16" t="s">
        <v>2</v>
      </c>
      <c r="F11" s="16" t="s">
        <v>4</v>
      </c>
    </row>
    <row r="12" spans="1:6" s="1" customFormat="1" ht="17">
      <c r="A12" s="7">
        <v>1</v>
      </c>
      <c r="B12" s="6" t="s">
        <v>96</v>
      </c>
      <c r="C12" s="5"/>
      <c r="D12" s="5"/>
      <c r="E12" s="5"/>
      <c r="F12" s="5"/>
    </row>
    <row r="13" spans="1:6" s="1" customFormat="1" ht="17">
      <c r="A13" s="20"/>
      <c r="B13" s="21" t="s">
        <v>97</v>
      </c>
      <c r="C13" s="20"/>
      <c r="D13" s="20"/>
      <c r="E13" s="22"/>
      <c r="F13" s="22"/>
    </row>
    <row r="14" spans="1:6" s="1" customFormat="1" ht="17">
      <c r="B14" s="2"/>
      <c r="C14" s="3" t="s">
        <v>7</v>
      </c>
      <c r="D14" s="19"/>
      <c r="E14" s="3"/>
      <c r="F14" s="18"/>
    </row>
    <row r="15" spans="1:6" s="1" customFormat="1" ht="17">
      <c r="B15" s="2"/>
      <c r="C15" s="3" t="s">
        <v>7</v>
      </c>
      <c r="D15" s="19"/>
      <c r="E15" s="3"/>
    </row>
    <row r="16" spans="1:6" s="1" customFormat="1" ht="17">
      <c r="B16" s="2"/>
      <c r="C16" s="3" t="s">
        <v>7</v>
      </c>
      <c r="D16" s="19"/>
      <c r="E16" s="3"/>
    </row>
    <row r="17" spans="1:6" s="1" customFormat="1" ht="17">
      <c r="B17" s="2"/>
      <c r="C17" s="3" t="s">
        <v>7</v>
      </c>
      <c r="D17" s="19"/>
      <c r="E17" s="3"/>
    </row>
    <row r="18" spans="1:6" s="1" customFormat="1" ht="17">
      <c r="B18" s="2"/>
      <c r="C18" s="3" t="s">
        <v>7</v>
      </c>
      <c r="D18" s="19"/>
      <c r="E18" s="3"/>
    </row>
    <row r="19" spans="1:6" s="1" customFormat="1" ht="17">
      <c r="B19" s="2"/>
      <c r="C19" s="3" t="s">
        <v>7</v>
      </c>
      <c r="D19" s="19"/>
      <c r="E19" s="3"/>
    </row>
    <row r="20" spans="1:6" s="1" customFormat="1" ht="17">
      <c r="A20" s="7">
        <v>2</v>
      </c>
      <c r="B20" s="6" t="s">
        <v>94</v>
      </c>
      <c r="C20" s="7"/>
      <c r="D20" s="7"/>
      <c r="E20" s="5"/>
      <c r="F20" s="5"/>
    </row>
    <row r="21" spans="1:6" s="1" customFormat="1" ht="17">
      <c r="A21" s="20"/>
      <c r="B21" s="21" t="s">
        <v>95</v>
      </c>
      <c r="C21" s="20"/>
      <c r="D21" s="20"/>
      <c r="E21" s="22"/>
      <c r="F21" s="22"/>
    </row>
    <row r="22" spans="1:6" s="1" customFormat="1" ht="17">
      <c r="B22" s="2"/>
      <c r="C22" s="3" t="s">
        <v>7</v>
      </c>
      <c r="D22" s="15"/>
      <c r="E22" s="3"/>
    </row>
    <row r="23" spans="1:6" s="1" customFormat="1" ht="17">
      <c r="B23" s="2"/>
      <c r="C23" s="3" t="s">
        <v>7</v>
      </c>
      <c r="D23" s="19"/>
      <c r="E23" s="3"/>
    </row>
    <row r="24" spans="1:6" s="1" customFormat="1" ht="17">
      <c r="B24" s="2"/>
      <c r="C24" s="3" t="s">
        <v>7</v>
      </c>
      <c r="D24" s="19"/>
      <c r="E24" s="3"/>
    </row>
    <row r="25" spans="1:6" s="1" customFormat="1" ht="17">
      <c r="B25" s="2"/>
      <c r="C25" s="3" t="s">
        <v>7</v>
      </c>
      <c r="D25" s="19"/>
      <c r="E25" s="3"/>
      <c r="F25" s="18"/>
    </row>
    <row r="26" spans="1:6" s="1" customFormat="1" ht="17">
      <c r="C26" s="3" t="s">
        <v>7</v>
      </c>
      <c r="D26" s="15"/>
      <c r="E26" s="3"/>
    </row>
    <row r="27" spans="1:6" s="1" customFormat="1" ht="17">
      <c r="A27" s="20"/>
      <c r="B27" s="21" t="s">
        <v>95</v>
      </c>
      <c r="C27" s="20"/>
      <c r="D27" s="20"/>
      <c r="E27" s="22"/>
      <c r="F27" s="22"/>
    </row>
    <row r="28" spans="1:6" s="1" customFormat="1" ht="17">
      <c r="C28" s="3" t="s">
        <v>7</v>
      </c>
      <c r="D28" s="19"/>
      <c r="E28" s="3"/>
    </row>
    <row r="29" spans="1:6" s="1" customFormat="1" ht="17">
      <c r="C29" s="3" t="s">
        <v>7</v>
      </c>
      <c r="D29" s="19"/>
      <c r="E29" s="3"/>
      <c r="F29" s="54"/>
    </row>
    <row r="30" spans="1:6" s="1" customFormat="1" ht="22" customHeight="1">
      <c r="C30" s="3" t="s">
        <v>7</v>
      </c>
      <c r="D30" s="19"/>
      <c r="E30" s="3"/>
      <c r="F30" s="54"/>
    </row>
    <row r="31" spans="1:6" s="1" customFormat="1" ht="17">
      <c r="A31" s="7">
        <v>3</v>
      </c>
      <c r="B31" s="6" t="s">
        <v>94</v>
      </c>
      <c r="C31" s="7"/>
      <c r="D31" s="7"/>
      <c r="E31" s="5"/>
      <c r="F31" s="5"/>
    </row>
    <row r="32" spans="1:6" s="1" customFormat="1" ht="17">
      <c r="B32" s="2"/>
      <c r="C32" s="3" t="s">
        <v>7</v>
      </c>
      <c r="D32" s="19"/>
      <c r="E32" s="3"/>
    </row>
    <row r="33" spans="1:6" s="1" customFormat="1" ht="17">
      <c r="B33" s="2"/>
      <c r="C33" s="3" t="s">
        <v>7</v>
      </c>
      <c r="D33" s="19"/>
      <c r="E33" s="3"/>
    </row>
    <row r="34" spans="1:6" s="1" customFormat="1" ht="17">
      <c r="B34" s="2"/>
      <c r="C34" s="3" t="s">
        <v>7</v>
      </c>
      <c r="D34" s="15"/>
      <c r="E34" s="3"/>
      <c r="F34" s="18"/>
    </row>
    <row r="35" spans="1:6" s="1" customFormat="1" ht="17">
      <c r="B35" s="2"/>
      <c r="C35" s="3" t="s">
        <v>7</v>
      </c>
      <c r="D35" s="19"/>
      <c r="E35" s="3"/>
    </row>
    <row r="36" spans="1:6" s="1" customFormat="1" ht="17">
      <c r="B36" s="2"/>
      <c r="C36" s="3" t="s">
        <v>7</v>
      </c>
      <c r="D36" s="19"/>
      <c r="E36" s="3"/>
    </row>
    <row r="37" spans="1:6" s="1" customFormat="1" ht="17">
      <c r="B37" s="2"/>
      <c r="C37" s="3" t="s">
        <v>7</v>
      </c>
      <c r="D37" s="15"/>
      <c r="E37" s="3"/>
      <c r="F37" s="18"/>
    </row>
    <row r="38" spans="1:6" s="1" customFormat="1" ht="17">
      <c r="A38" s="7">
        <v>4</v>
      </c>
      <c r="B38" s="6" t="s">
        <v>94</v>
      </c>
      <c r="C38" s="7"/>
      <c r="D38" s="7"/>
      <c r="E38" s="5"/>
      <c r="F38" s="5"/>
    </row>
    <row r="39" spans="1:6" s="1" customFormat="1" ht="16" customHeight="1">
      <c r="B39" s="2"/>
      <c r="C39" s="3" t="s">
        <v>7</v>
      </c>
      <c r="D39" s="15"/>
      <c r="E39" s="3"/>
      <c r="F39" s="18"/>
    </row>
    <row r="40" spans="1:6" s="1" customFormat="1" ht="16" customHeight="1">
      <c r="B40" s="2"/>
      <c r="C40" s="3" t="s">
        <v>7</v>
      </c>
      <c r="D40" s="15"/>
      <c r="E40" s="3"/>
      <c r="F40" s="18"/>
    </row>
    <row r="41" spans="1:6" s="1" customFormat="1" ht="16" customHeight="1">
      <c r="B41" s="2"/>
      <c r="C41" s="3" t="s">
        <v>7</v>
      </c>
      <c r="D41" s="15"/>
      <c r="E41" s="3"/>
      <c r="F41" s="18"/>
    </row>
    <row r="42" spans="1:6" s="1" customFormat="1" ht="16" customHeight="1">
      <c r="B42" s="2"/>
      <c r="C42" s="3" t="s">
        <v>7</v>
      </c>
      <c r="D42" s="15"/>
      <c r="E42" s="3"/>
      <c r="F42" s="18"/>
    </row>
    <row r="43" spans="1:6" s="1" customFormat="1" ht="16" customHeight="1">
      <c r="B43" s="2"/>
      <c r="C43" s="3" t="s">
        <v>7</v>
      </c>
      <c r="D43" s="15"/>
      <c r="E43" s="3"/>
      <c r="F43" s="18"/>
    </row>
    <row r="44" spans="1:6" s="1" customFormat="1" ht="17">
      <c r="A44" s="7">
        <v>5</v>
      </c>
      <c r="B44" s="6" t="s">
        <v>94</v>
      </c>
      <c r="C44" s="7"/>
      <c r="D44" s="7"/>
      <c r="E44" s="5"/>
      <c r="F44" s="5"/>
    </row>
    <row r="45" spans="1:6" s="1" customFormat="1" ht="17">
      <c r="B45" s="96"/>
      <c r="C45" s="3" t="s">
        <v>7</v>
      </c>
      <c r="D45" s="19"/>
      <c r="E45" s="3"/>
    </row>
    <row r="46" spans="1:6" s="1" customFormat="1" ht="17">
      <c r="B46" s="2"/>
      <c r="C46" s="3" t="s">
        <v>7</v>
      </c>
      <c r="D46" s="19"/>
      <c r="E46" s="3"/>
    </row>
    <row r="47" spans="1:6" s="1" customFormat="1" ht="17">
      <c r="A47" s="7">
        <v>6</v>
      </c>
      <c r="B47" s="6" t="s">
        <v>94</v>
      </c>
      <c r="C47" s="7"/>
      <c r="D47" s="7"/>
      <c r="E47" s="5"/>
      <c r="F47" s="5"/>
    </row>
    <row r="48" spans="1:6" s="1" customFormat="1" ht="17">
      <c r="A48" s="20"/>
      <c r="B48" s="21" t="s">
        <v>95</v>
      </c>
      <c r="C48" s="20"/>
      <c r="D48" s="20"/>
      <c r="E48" s="22"/>
      <c r="F48" s="22"/>
    </row>
    <row r="49" spans="1:6" s="1" customFormat="1" ht="17">
      <c r="B49" s="97"/>
      <c r="C49" s="3" t="s">
        <v>7</v>
      </c>
      <c r="D49" s="15"/>
      <c r="E49" s="3"/>
    </row>
    <row r="50" spans="1:6" s="1" customFormat="1" ht="17">
      <c r="B50" s="97"/>
      <c r="C50" s="3" t="s">
        <v>7</v>
      </c>
      <c r="D50" s="15"/>
      <c r="E50" s="3"/>
    </row>
    <row r="51" spans="1:6" s="1" customFormat="1" ht="17">
      <c r="A51" s="20"/>
      <c r="B51" s="21" t="s">
        <v>95</v>
      </c>
      <c r="C51" s="20"/>
      <c r="D51" s="20"/>
      <c r="E51" s="22"/>
      <c r="F51" s="22"/>
    </row>
    <row r="52" spans="1:6" s="1" customFormat="1" ht="17">
      <c r="B52" s="2"/>
      <c r="C52" s="3" t="s">
        <v>7</v>
      </c>
      <c r="D52" s="19"/>
      <c r="E52" s="3"/>
    </row>
    <row r="53" spans="1:6" s="1" customFormat="1" ht="17">
      <c r="B53" s="2"/>
      <c r="C53" s="3" t="s">
        <v>7</v>
      </c>
      <c r="D53" s="19"/>
      <c r="E53" s="3"/>
    </row>
    <row r="54" spans="1:6" s="1" customFormat="1" ht="17">
      <c r="B54" s="2"/>
      <c r="C54" s="3" t="s">
        <v>7</v>
      </c>
      <c r="D54" s="19"/>
      <c r="E54" s="3"/>
      <c r="F54" s="18"/>
    </row>
    <row r="55" spans="1:6" s="1" customFormat="1" ht="17">
      <c r="B55" s="2"/>
      <c r="C55" s="3" t="s">
        <v>7</v>
      </c>
      <c r="D55" s="19"/>
      <c r="E55" s="3"/>
      <c r="F55" s="18"/>
    </row>
    <row r="56" spans="1:6" s="1" customFormat="1" ht="17">
      <c r="B56" s="2"/>
      <c r="C56" s="3" t="s">
        <v>7</v>
      </c>
      <c r="D56" s="19"/>
      <c r="E56" s="3"/>
      <c r="F56" s="18"/>
    </row>
    <row r="57" spans="1:6" s="1" customFormat="1" ht="17">
      <c r="A57" s="7">
        <v>7</v>
      </c>
      <c r="B57" s="6" t="s">
        <v>94</v>
      </c>
      <c r="C57" s="7"/>
      <c r="D57" s="7"/>
      <c r="E57" s="5"/>
      <c r="F57" s="5"/>
    </row>
    <row r="58" spans="1:6" s="1" customFormat="1" ht="17">
      <c r="A58" s="20"/>
      <c r="B58" s="21" t="s">
        <v>95</v>
      </c>
      <c r="C58" s="20"/>
      <c r="D58" s="20"/>
      <c r="E58" s="22"/>
      <c r="F58" s="22"/>
    </row>
    <row r="59" spans="1:6" s="1" customFormat="1" ht="17">
      <c r="B59" s="97"/>
      <c r="C59" s="3" t="s">
        <v>7</v>
      </c>
      <c r="D59" s="15"/>
      <c r="E59" s="3"/>
    </row>
    <row r="60" spans="1:6" s="1" customFormat="1" ht="17">
      <c r="B60" s="4"/>
      <c r="C60" s="3" t="s">
        <v>7</v>
      </c>
      <c r="D60" s="15"/>
      <c r="E60" s="3"/>
    </row>
    <row r="61" spans="1:6" s="1" customFormat="1" ht="17">
      <c r="B61" s="4"/>
      <c r="C61" s="3" t="s">
        <v>7</v>
      </c>
      <c r="D61" s="15"/>
      <c r="E61" s="3"/>
    </row>
    <row r="62" spans="1:6" s="1" customFormat="1" ht="17">
      <c r="C62" s="3" t="s">
        <v>7</v>
      </c>
      <c r="D62" s="15"/>
      <c r="E62" s="3"/>
      <c r="F62" s="18"/>
    </row>
    <row r="63" spans="1:6" s="1" customFormat="1" ht="17">
      <c r="A63" s="20"/>
      <c r="B63" s="21" t="s">
        <v>95</v>
      </c>
      <c r="C63" s="20"/>
      <c r="D63" s="20"/>
      <c r="E63" s="22"/>
      <c r="F63" s="22"/>
    </row>
    <row r="64" spans="1:6" s="1" customFormat="1" ht="17">
      <c r="C64" s="3" t="s">
        <v>7</v>
      </c>
      <c r="D64" s="15"/>
      <c r="E64" s="3"/>
      <c r="F64" s="18"/>
    </row>
    <row r="65" spans="1:74" s="1" customFormat="1" ht="17">
      <c r="C65" s="3" t="s">
        <v>7</v>
      </c>
      <c r="D65" s="15"/>
      <c r="E65" s="3"/>
      <c r="F65" s="18"/>
    </row>
    <row r="66" spans="1:74" ht="17">
      <c r="A66" s="1"/>
      <c r="B66" s="1"/>
      <c r="C66" s="3" t="s">
        <v>7</v>
      </c>
      <c r="D66" s="15"/>
      <c r="E66" s="3"/>
      <c r="F66" s="18"/>
    </row>
    <row r="67" spans="1:74" s="1" customFormat="1" ht="17">
      <c r="B67" s="4"/>
      <c r="C67" s="3" t="s">
        <v>7</v>
      </c>
      <c r="D67" s="15"/>
      <c r="E67" s="3"/>
    </row>
    <row r="68" spans="1:74" s="1" customFormat="1" ht="17">
      <c r="A68"/>
      <c r="B68" s="55"/>
      <c r="C68" s="3" t="s">
        <v>7</v>
      </c>
      <c r="D68" s="15"/>
      <c r="E68" s="3"/>
      <c r="F68"/>
    </row>
    <row r="69" spans="1:74" s="1" customFormat="1" ht="17">
      <c r="A69"/>
      <c r="B69" s="55"/>
      <c r="C69" s="3" t="s">
        <v>7</v>
      </c>
      <c r="D69" s="15"/>
      <c r="E69" s="3"/>
      <c r="F69"/>
    </row>
    <row r="70" spans="1:74" s="1" customFormat="1" ht="17">
      <c r="A70" s="7">
        <v>8</v>
      </c>
      <c r="B70" s="6" t="s">
        <v>94</v>
      </c>
      <c r="C70" s="7"/>
      <c r="D70" s="5"/>
      <c r="E70" s="5"/>
      <c r="F70" s="5"/>
    </row>
    <row r="71" spans="1:74" s="1" customFormat="1" ht="17">
      <c r="C71" s="3" t="s">
        <v>7</v>
      </c>
      <c r="D71" s="19"/>
      <c r="E71" s="3"/>
    </row>
    <row r="72" spans="1:74" s="1" customFormat="1" ht="17">
      <c r="C72" s="3" t="s">
        <v>7</v>
      </c>
      <c r="D72" s="19"/>
      <c r="E72" s="3"/>
    </row>
    <row r="73" spans="1:74" s="1" customFormat="1" ht="17">
      <c r="C73" s="3" t="s">
        <v>7</v>
      </c>
      <c r="D73" s="19"/>
      <c r="E73" s="3"/>
    </row>
    <row r="74" spans="1:74" s="1" customFormat="1" ht="17">
      <c r="C74" s="3" t="s">
        <v>7</v>
      </c>
      <c r="D74" s="19"/>
      <c r="E74" s="3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1:74" s="1" customFormat="1" ht="17">
      <c r="C75" s="3" t="s">
        <v>7</v>
      </c>
      <c r="D75" s="15"/>
      <c r="E75" s="3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1:74" s="1" customFormat="1" ht="17">
      <c r="C76" s="3" t="s">
        <v>7</v>
      </c>
      <c r="D76" s="15"/>
      <c r="E76" s="3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s="1" customFormat="1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1:74" s="1" customFormat="1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s="1" customFormat="1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s="1" customFormat="1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2:74" s="1" customFormat="1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2:74" s="1" customFormat="1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2:74" s="1" customFormat="1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2:74" s="1" customFormat="1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2:74" s="1" customFormat="1">
      <c r="B85" s="98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2:74" s="1" customFormat="1"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2:74" s="1" customFormat="1"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2:74" s="1" customFormat="1"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2:74" s="1" customFormat="1"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2:74" s="1" customFormat="1"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2:74" s="1" customFormat="1"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2:74" s="1" customFormat="1"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2:74" s="1" customFormat="1">
      <c r="B93" s="98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2:74" s="1" customFormat="1"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2:74" s="1" customFormat="1"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2:74" s="1" customFormat="1"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2:74" s="1" customFormat="1"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2:74" s="1" customFormat="1">
      <c r="B98" s="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2:74" s="1" customFormat="1"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2:74" s="1" customFormat="1"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2:74" s="1" customFormat="1"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2:74" s="1" customFormat="1"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2:74" s="1" customFormat="1"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2:74" s="1" customFormat="1"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2:74" s="1" customFormat="1"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2:74" s="1" customFormat="1">
      <c r="B106" s="98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2:74" s="1" customFormat="1"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2:74" s="1" customFormat="1"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2:74" s="1" customFormat="1"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2:74" s="1" customFormat="1"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</row>
    <row r="111" spans="2:74" s="1" customFormat="1"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2:74" s="1" customFormat="1"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</row>
    <row r="113" spans="7:74" s="1" customFormat="1"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7:74" s="1" customFormat="1"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</row>
    <row r="115" spans="7:74" s="1" customFormat="1"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7:74" s="1" customFormat="1"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</row>
    <row r="117" spans="7:74" s="1" customFormat="1"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</row>
    <row r="118" spans="7:74" s="1" customFormat="1"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</row>
    <row r="119" spans="7:74" s="1" customFormat="1"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</row>
    <row r="120" spans="7:74" s="1" customFormat="1"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</row>
    <row r="121" spans="7:74" s="1" customFormat="1"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</row>
    <row r="122" spans="7:74" s="1" customFormat="1"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</row>
    <row r="123" spans="7:74" s="1" customFormat="1"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</row>
    <row r="124" spans="7:74" s="1" customFormat="1"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</row>
    <row r="125" spans="7:74" s="1" customFormat="1"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</row>
    <row r="126" spans="7:74" s="1" customFormat="1"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</row>
    <row r="127" spans="7:74" s="1" customFormat="1"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</row>
    <row r="128" spans="7:74" s="1" customFormat="1"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</row>
    <row r="129" spans="7:74" s="1" customFormat="1"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</row>
    <row r="130" spans="7:74" s="1" customFormat="1"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</row>
    <row r="131" spans="7:74" s="1" customFormat="1"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</row>
    <row r="132" spans="7:74" s="1" customFormat="1"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</row>
    <row r="133" spans="7:74" s="1" customFormat="1"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</row>
    <row r="134" spans="7:74" s="1" customFormat="1"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</row>
    <row r="135" spans="7:74" s="1" customFormat="1"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</row>
    <row r="136" spans="7:74" s="1" customFormat="1"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</row>
    <row r="137" spans="7:74" s="1" customFormat="1"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</row>
    <row r="138" spans="7:74" s="1" customFormat="1"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</row>
    <row r="139" spans="7:74" s="1" customFormat="1"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</row>
    <row r="140" spans="7:74" s="1" customFormat="1"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</row>
    <row r="141" spans="7:74" s="1" customFormat="1"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</row>
    <row r="142" spans="7:74" s="1" customFormat="1"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</row>
    <row r="143" spans="7:74" s="1" customFormat="1"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</row>
    <row r="144" spans="7:74" s="1" customFormat="1"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</row>
    <row r="145" spans="7:74" s="1" customFormat="1"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</row>
    <row r="146" spans="7:74" s="1" customFormat="1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</row>
    <row r="147" spans="7:74" s="1" customFormat="1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</row>
    <row r="148" spans="7:74" s="1" customFormat="1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</row>
    <row r="149" spans="7:74" s="1" customFormat="1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</row>
    <row r="150" spans="7:74" s="1" customFormat="1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</row>
    <row r="151" spans="7:74" s="1" customFormat="1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</row>
    <row r="152" spans="7:74" s="1" customFormat="1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</row>
    <row r="153" spans="7:74" s="1" customFormat="1"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</row>
    <row r="154" spans="7:74" s="1" customFormat="1"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</row>
    <row r="155" spans="7:74" s="1" customFormat="1"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</row>
    <row r="156" spans="7:74" s="1" customFormat="1"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</row>
    <row r="157" spans="7:74" s="1" customFormat="1"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</row>
    <row r="158" spans="7:74" s="1" customFormat="1"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</row>
    <row r="159" spans="7:74" s="1" customFormat="1"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</row>
    <row r="160" spans="7:74" s="1" customFormat="1"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</row>
    <row r="161" spans="7:74" s="1" customFormat="1"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</row>
    <row r="162" spans="7:74" s="1" customFormat="1"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</row>
    <row r="163" spans="7:74" s="1" customFormat="1"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</row>
    <row r="164" spans="7:74" s="1" customFormat="1"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</row>
    <row r="165" spans="7:74" s="1" customFormat="1"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</row>
    <row r="166" spans="7:74" s="1" customFormat="1"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</row>
    <row r="167" spans="7:74" s="1" customFormat="1"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</row>
    <row r="168" spans="7:74" s="1" customFormat="1"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</row>
    <row r="169" spans="7:74" s="1" customFormat="1"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</row>
    <row r="170" spans="7:74" s="1" customFormat="1"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</row>
    <row r="171" spans="7:74" s="1" customFormat="1"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</row>
    <row r="172" spans="7:74" s="1" customFormat="1"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</row>
    <row r="173" spans="7:74" s="1" customFormat="1"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</row>
    <row r="174" spans="7:74" s="1" customFormat="1"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</row>
    <row r="175" spans="7:74" s="1" customFormat="1"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</row>
    <row r="176" spans="7:74" s="1" customFormat="1"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</row>
    <row r="177" spans="7:74" s="1" customFormat="1"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</row>
    <row r="178" spans="7:74" s="1" customFormat="1"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</row>
    <row r="179" spans="7:74" s="1" customFormat="1"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</row>
    <row r="180" spans="7:74" s="1" customFormat="1"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</row>
    <row r="181" spans="7:74" s="1" customFormat="1"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</row>
    <row r="182" spans="7:74" s="1" customFormat="1"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</row>
    <row r="183" spans="7:74" s="1" customFormat="1"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</row>
    <row r="184" spans="7:74" s="1" customFormat="1"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</row>
    <row r="185" spans="7:74" s="1" customFormat="1"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</row>
    <row r="186" spans="7:74" s="1" customFormat="1"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</row>
    <row r="187" spans="7:74" s="1" customFormat="1"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</row>
    <row r="188" spans="7:74" s="1" customFormat="1"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</row>
    <row r="189" spans="7:74" s="1" customFormat="1"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</row>
    <row r="190" spans="7:74" s="1" customFormat="1"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</row>
    <row r="191" spans="7:74" s="1" customFormat="1"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</row>
    <row r="192" spans="7:74" s="1" customFormat="1"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</row>
    <row r="193" spans="7:74" s="1" customFormat="1"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</row>
    <row r="194" spans="7:74" s="1" customFormat="1"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</row>
    <row r="195" spans="7:74" s="1" customFormat="1"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</row>
    <row r="196" spans="7:74" s="1" customFormat="1"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</row>
    <row r="197" spans="7:74" s="1" customFormat="1"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</row>
    <row r="198" spans="7:74" s="1" customFormat="1"/>
    <row r="199" spans="7:74" s="1" customFormat="1"/>
    <row r="200" spans="7:74" s="1" customFormat="1"/>
    <row r="201" spans="7:74" s="1" customFormat="1"/>
    <row r="202" spans="7:74" s="1" customFormat="1"/>
    <row r="203" spans="7:74" s="1" customFormat="1"/>
    <row r="204" spans="7:74" s="1" customFormat="1"/>
    <row r="205" spans="7:74" s="1" customFormat="1"/>
    <row r="206" spans="7:74" s="1" customFormat="1"/>
    <row r="207" spans="7:74" s="1" customFormat="1"/>
    <row r="208" spans="7:74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pans="1:6" s="1" customFormat="1"/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</sheetData>
  <mergeCells count="2">
    <mergeCell ref="A9:F9"/>
    <mergeCell ref="A10:F10"/>
  </mergeCells>
  <conditionalFormatting sqref="B3">
    <cfRule type="cellIs" dxfId="162" priority="1188" operator="equal">
      <formula>$B$3</formula>
    </cfRule>
  </conditionalFormatting>
  <conditionalFormatting sqref="B4">
    <cfRule type="cellIs" dxfId="161" priority="1187" operator="equal">
      <formula>$B$4</formula>
    </cfRule>
  </conditionalFormatting>
  <conditionalFormatting sqref="B5">
    <cfRule type="cellIs" dxfId="160" priority="1186" operator="equal">
      <formula>$B$5</formula>
    </cfRule>
  </conditionalFormatting>
  <conditionalFormatting sqref="B6">
    <cfRule type="cellIs" dxfId="159" priority="1178" operator="equal">
      <formula>$B$6</formula>
    </cfRule>
    <cfRule type="cellIs" dxfId="158" priority="1185" operator="equal">
      <formula>$B$6</formula>
    </cfRule>
  </conditionalFormatting>
  <conditionalFormatting sqref="B7">
    <cfRule type="cellIs" dxfId="157" priority="1184" operator="equal">
      <formula>$B$7</formula>
    </cfRule>
  </conditionalFormatting>
  <conditionalFormatting sqref="C14:C19 C32:C37 C39:C43">
    <cfRule type="cellIs" dxfId="156" priority="1182" operator="equal">
      <formula>$C$15</formula>
    </cfRule>
    <cfRule type="cellIs" dxfId="155" priority="1183" operator="equal">
      <formula>$C$15</formula>
    </cfRule>
  </conditionalFormatting>
  <conditionalFormatting sqref="C14:C19 C32:C37 C39:C43">
    <cfRule type="containsText" dxfId="154" priority="1181" operator="containsText" text="Not Started">
      <formula>NOT(ISERROR(SEARCH("Not Started",C14)))</formula>
    </cfRule>
  </conditionalFormatting>
  <conditionalFormatting sqref="C1:C9 C11:C12 C59:C69 C77:C1048576 C14:C19 C39:C46 C28:C37 C48:C57">
    <cfRule type="cellIs" dxfId="153" priority="1170" operator="equal">
      <formula>$B$7</formula>
    </cfRule>
    <cfRule type="cellIs" dxfId="152" priority="1171" operator="equal">
      <formula>$B$3</formula>
    </cfRule>
    <cfRule type="cellIs" dxfId="151" priority="1172" operator="equal">
      <formula>$B$5</formula>
    </cfRule>
    <cfRule type="cellIs" dxfId="150" priority="1173" operator="equal">
      <formula>$B$4</formula>
    </cfRule>
    <cfRule type="cellIs" dxfId="149" priority="1174" operator="equal">
      <formula>$B$5</formula>
    </cfRule>
    <cfRule type="cellIs" dxfId="148" priority="1175" operator="equal">
      <formula>$B$6</formula>
    </cfRule>
    <cfRule type="cellIs" dxfId="147" priority="1176" operator="equal">
      <formula>$B$3</formula>
    </cfRule>
    <cfRule type="cellIs" dxfId="146" priority="1177" operator="equal">
      <formula>$B$7</formula>
    </cfRule>
    <cfRule type="cellIs" dxfId="145" priority="1179" operator="equal">
      <formula>$B$5</formula>
    </cfRule>
    <cfRule type="cellIs" dxfId="144" priority="1180" operator="equal">
      <formula>$B$4</formula>
    </cfRule>
  </conditionalFormatting>
  <conditionalFormatting sqref="C20">
    <cfRule type="cellIs" dxfId="143" priority="1160" operator="equal">
      <formula>$B$7</formula>
    </cfRule>
    <cfRule type="cellIs" dxfId="142" priority="1161" operator="equal">
      <formula>$B$3</formula>
    </cfRule>
    <cfRule type="cellIs" dxfId="141" priority="1162" operator="equal">
      <formula>$B$5</formula>
    </cfRule>
    <cfRule type="cellIs" dxfId="140" priority="1163" operator="equal">
      <formula>$B$4</formula>
    </cfRule>
    <cfRule type="cellIs" dxfId="139" priority="1164" operator="equal">
      <formula>$B$5</formula>
    </cfRule>
    <cfRule type="cellIs" dxfId="138" priority="1165" operator="equal">
      <formula>$B$6</formula>
    </cfRule>
    <cfRule type="cellIs" dxfId="137" priority="1166" operator="equal">
      <formula>$B$3</formula>
    </cfRule>
    <cfRule type="cellIs" dxfId="136" priority="1167" operator="equal">
      <formula>$B$7</formula>
    </cfRule>
    <cfRule type="cellIs" dxfId="135" priority="1168" operator="equal">
      <formula>$B$5</formula>
    </cfRule>
    <cfRule type="cellIs" dxfId="134" priority="1169" operator="equal">
      <formula>$B$4</formula>
    </cfRule>
  </conditionalFormatting>
  <conditionalFormatting sqref="C70">
    <cfRule type="cellIs" dxfId="133" priority="1150" operator="equal">
      <formula>$B$7</formula>
    </cfRule>
    <cfRule type="cellIs" dxfId="132" priority="1151" operator="equal">
      <formula>$B$3</formula>
    </cfRule>
    <cfRule type="cellIs" dxfId="131" priority="1152" operator="equal">
      <formula>$B$5</formula>
    </cfRule>
    <cfRule type="cellIs" dxfId="130" priority="1153" operator="equal">
      <formula>$B$4</formula>
    </cfRule>
    <cfRule type="cellIs" dxfId="129" priority="1154" operator="equal">
      <formula>$B$5</formula>
    </cfRule>
    <cfRule type="cellIs" dxfId="128" priority="1155" operator="equal">
      <formula>$B$6</formula>
    </cfRule>
    <cfRule type="cellIs" dxfId="127" priority="1156" operator="equal">
      <formula>$B$3</formula>
    </cfRule>
    <cfRule type="cellIs" dxfId="126" priority="1157" operator="equal">
      <formula>$B$7</formula>
    </cfRule>
    <cfRule type="cellIs" dxfId="125" priority="1158" operator="equal">
      <formula>$B$5</formula>
    </cfRule>
    <cfRule type="cellIs" dxfId="124" priority="1159" operator="equal">
      <formula>$B$4</formula>
    </cfRule>
  </conditionalFormatting>
  <conditionalFormatting sqref="C22:C26">
    <cfRule type="cellIs" dxfId="123" priority="1130" operator="equal">
      <formula>$B$7</formula>
    </cfRule>
    <cfRule type="cellIs" dxfId="122" priority="1131" operator="equal">
      <formula>$B$3</formula>
    </cfRule>
    <cfRule type="cellIs" dxfId="121" priority="1132" operator="equal">
      <formula>$B$5</formula>
    </cfRule>
    <cfRule type="cellIs" dxfId="120" priority="1133" operator="equal">
      <formula>$B$4</formula>
    </cfRule>
    <cfRule type="cellIs" dxfId="119" priority="1134" operator="equal">
      <formula>$B$5</formula>
    </cfRule>
    <cfRule type="cellIs" dxfId="118" priority="1135" operator="equal">
      <formula>$B$6</formula>
    </cfRule>
    <cfRule type="cellIs" dxfId="117" priority="1136" operator="equal">
      <formula>$B$3</formula>
    </cfRule>
    <cfRule type="cellIs" dxfId="116" priority="1137" operator="equal">
      <formula>$B$7</formula>
    </cfRule>
    <cfRule type="cellIs" dxfId="115" priority="1138" operator="equal">
      <formula>$B$5</formula>
    </cfRule>
    <cfRule type="cellIs" dxfId="114" priority="1139" operator="equal">
      <formula>$B$4</formula>
    </cfRule>
  </conditionalFormatting>
  <conditionalFormatting sqref="C22:C26">
    <cfRule type="cellIs" dxfId="113" priority="1120" operator="equal">
      <formula>$B$7</formula>
    </cfRule>
    <cfRule type="cellIs" dxfId="112" priority="1121" operator="equal">
      <formula>$B$3</formula>
    </cfRule>
    <cfRule type="cellIs" dxfId="111" priority="1122" operator="equal">
      <formula>$B$5</formula>
    </cfRule>
    <cfRule type="cellIs" dxfId="110" priority="1123" operator="equal">
      <formula>$B$4</formula>
    </cfRule>
    <cfRule type="cellIs" dxfId="109" priority="1124" operator="equal">
      <formula>$B$5</formula>
    </cfRule>
    <cfRule type="cellIs" dxfId="108" priority="1125" operator="equal">
      <formula>$B$6</formula>
    </cfRule>
    <cfRule type="cellIs" dxfId="107" priority="1126" operator="equal">
      <formula>$B$3</formula>
    </cfRule>
    <cfRule type="cellIs" dxfId="106" priority="1127" operator="equal">
      <formula>$B$7</formula>
    </cfRule>
    <cfRule type="cellIs" dxfId="105" priority="1128" operator="equal">
      <formula>$B$5</formula>
    </cfRule>
    <cfRule type="cellIs" dxfId="104" priority="1129" operator="equal">
      <formula>$B$4</formula>
    </cfRule>
  </conditionalFormatting>
  <conditionalFormatting sqref="C21">
    <cfRule type="cellIs" dxfId="103" priority="360" operator="equal">
      <formula>$B$7</formula>
    </cfRule>
    <cfRule type="cellIs" dxfId="102" priority="361" operator="equal">
      <formula>$B$3</formula>
    </cfRule>
    <cfRule type="cellIs" dxfId="101" priority="362" operator="equal">
      <formula>$B$5</formula>
    </cfRule>
    <cfRule type="cellIs" dxfId="100" priority="363" operator="equal">
      <formula>$B$4</formula>
    </cfRule>
    <cfRule type="cellIs" dxfId="99" priority="364" operator="equal">
      <formula>$B$5</formula>
    </cfRule>
    <cfRule type="cellIs" dxfId="98" priority="365" operator="equal">
      <formula>$B$6</formula>
    </cfRule>
    <cfRule type="cellIs" dxfId="97" priority="366" operator="equal">
      <formula>$B$3</formula>
    </cfRule>
    <cfRule type="cellIs" dxfId="96" priority="367" operator="equal">
      <formula>$B$7</formula>
    </cfRule>
    <cfRule type="cellIs" dxfId="95" priority="368" operator="equal">
      <formula>$B$5</formula>
    </cfRule>
    <cfRule type="cellIs" dxfId="94" priority="369" operator="equal">
      <formula>$B$4</formula>
    </cfRule>
  </conditionalFormatting>
  <conditionalFormatting sqref="C27">
    <cfRule type="cellIs" dxfId="93" priority="350" operator="equal">
      <formula>$B$7</formula>
    </cfRule>
    <cfRule type="cellIs" dxfId="92" priority="351" operator="equal">
      <formula>$B$3</formula>
    </cfRule>
    <cfRule type="cellIs" dxfId="91" priority="352" operator="equal">
      <formula>$B$5</formula>
    </cfRule>
    <cfRule type="cellIs" dxfId="90" priority="353" operator="equal">
      <formula>$B$4</formula>
    </cfRule>
    <cfRule type="cellIs" dxfId="89" priority="354" operator="equal">
      <formula>$B$5</formula>
    </cfRule>
    <cfRule type="cellIs" dxfId="88" priority="355" operator="equal">
      <formula>$B$6</formula>
    </cfRule>
    <cfRule type="cellIs" dxfId="87" priority="356" operator="equal">
      <formula>$B$3</formula>
    </cfRule>
    <cfRule type="cellIs" dxfId="86" priority="357" operator="equal">
      <formula>$B$7</formula>
    </cfRule>
    <cfRule type="cellIs" dxfId="85" priority="358" operator="equal">
      <formula>$B$5</formula>
    </cfRule>
    <cfRule type="cellIs" dxfId="84" priority="359" operator="equal">
      <formula>$B$4</formula>
    </cfRule>
  </conditionalFormatting>
  <conditionalFormatting sqref="C13">
    <cfRule type="cellIs" dxfId="83" priority="320" operator="equal">
      <formula>$B$7</formula>
    </cfRule>
    <cfRule type="cellIs" dxfId="82" priority="321" operator="equal">
      <formula>$B$3</formula>
    </cfRule>
    <cfRule type="cellIs" dxfId="81" priority="322" operator="equal">
      <formula>$B$5</formula>
    </cfRule>
    <cfRule type="cellIs" dxfId="80" priority="323" operator="equal">
      <formula>$B$4</formula>
    </cfRule>
    <cfRule type="cellIs" dxfId="79" priority="324" operator="equal">
      <formula>$B$5</formula>
    </cfRule>
    <cfRule type="cellIs" dxfId="78" priority="325" operator="equal">
      <formula>$B$6</formula>
    </cfRule>
    <cfRule type="cellIs" dxfId="77" priority="326" operator="equal">
      <formula>$B$3</formula>
    </cfRule>
    <cfRule type="cellIs" dxfId="76" priority="327" operator="equal">
      <formula>$B$7</formula>
    </cfRule>
    <cfRule type="cellIs" dxfId="75" priority="328" operator="equal">
      <formula>$B$5</formula>
    </cfRule>
    <cfRule type="cellIs" dxfId="74" priority="329" operator="equal">
      <formula>$B$4</formula>
    </cfRule>
  </conditionalFormatting>
  <conditionalFormatting sqref="C58:C61">
    <cfRule type="cellIs" dxfId="73" priority="300" operator="equal">
      <formula>$B$7</formula>
    </cfRule>
    <cfRule type="cellIs" dxfId="72" priority="301" operator="equal">
      <formula>$B$3</formula>
    </cfRule>
    <cfRule type="cellIs" dxfId="71" priority="302" operator="equal">
      <formula>$B$5</formula>
    </cfRule>
    <cfRule type="cellIs" dxfId="70" priority="303" operator="equal">
      <formula>$B$4</formula>
    </cfRule>
    <cfRule type="cellIs" dxfId="69" priority="304" operator="equal">
      <formula>$B$5</formula>
    </cfRule>
    <cfRule type="cellIs" dxfId="68" priority="305" operator="equal">
      <formula>$B$6</formula>
    </cfRule>
    <cfRule type="cellIs" dxfId="67" priority="306" operator="equal">
      <formula>$B$3</formula>
    </cfRule>
    <cfRule type="cellIs" dxfId="66" priority="307" operator="equal">
      <formula>$B$7</formula>
    </cfRule>
    <cfRule type="cellIs" dxfId="65" priority="308" operator="equal">
      <formula>$B$5</formula>
    </cfRule>
    <cfRule type="cellIs" dxfId="64" priority="309" operator="equal">
      <formula>$B$4</formula>
    </cfRule>
  </conditionalFormatting>
  <conditionalFormatting sqref="C31">
    <cfRule type="cellIs" dxfId="63" priority="134" operator="equal">
      <formula>$B$7</formula>
    </cfRule>
    <cfRule type="cellIs" dxfId="62" priority="135" operator="equal">
      <formula>$B$3</formula>
    </cfRule>
    <cfRule type="cellIs" dxfId="61" priority="136" operator="equal">
      <formula>$B$5</formula>
    </cfRule>
    <cfRule type="cellIs" dxfId="60" priority="137" operator="equal">
      <formula>$B$4</formula>
    </cfRule>
    <cfRule type="cellIs" dxfId="59" priority="138" operator="equal">
      <formula>$B$5</formula>
    </cfRule>
    <cfRule type="cellIs" dxfId="58" priority="139" operator="equal">
      <formula>$B$6</formula>
    </cfRule>
    <cfRule type="cellIs" dxfId="57" priority="140" operator="equal">
      <formula>$B$3</formula>
    </cfRule>
    <cfRule type="cellIs" dxfId="56" priority="141" operator="equal">
      <formula>$B$7</formula>
    </cfRule>
    <cfRule type="cellIs" dxfId="55" priority="142" operator="equal">
      <formula>$B$5</formula>
    </cfRule>
    <cfRule type="cellIs" dxfId="54" priority="143" operator="equal">
      <formula>$B$4</formula>
    </cfRule>
  </conditionalFormatting>
  <conditionalFormatting sqref="C38">
    <cfRule type="cellIs" dxfId="53" priority="114" operator="equal">
      <formula>$B$7</formula>
    </cfRule>
    <cfRule type="cellIs" dxfId="52" priority="115" operator="equal">
      <formula>$B$3</formula>
    </cfRule>
    <cfRule type="cellIs" dxfId="51" priority="116" operator="equal">
      <formula>$B$5</formula>
    </cfRule>
    <cfRule type="cellIs" dxfId="50" priority="117" operator="equal">
      <formula>$B$4</formula>
    </cfRule>
    <cfRule type="cellIs" dxfId="49" priority="118" operator="equal">
      <formula>$B$5</formula>
    </cfRule>
    <cfRule type="cellIs" dxfId="48" priority="119" operator="equal">
      <formula>$B$6</formula>
    </cfRule>
    <cfRule type="cellIs" dxfId="47" priority="120" operator="equal">
      <formula>$B$3</formula>
    </cfRule>
    <cfRule type="cellIs" dxfId="46" priority="121" operator="equal">
      <formula>$B$7</formula>
    </cfRule>
    <cfRule type="cellIs" dxfId="45" priority="122" operator="equal">
      <formula>$B$5</formula>
    </cfRule>
    <cfRule type="cellIs" dxfId="44" priority="123" operator="equal">
      <formula>$B$4</formula>
    </cfRule>
  </conditionalFormatting>
  <conditionalFormatting sqref="C38">
    <cfRule type="cellIs" dxfId="43" priority="104" operator="equal">
      <formula>$B$7</formula>
    </cfRule>
    <cfRule type="cellIs" dxfId="42" priority="105" operator="equal">
      <formula>$B$3</formula>
    </cfRule>
    <cfRule type="cellIs" dxfId="41" priority="106" operator="equal">
      <formula>$B$5</formula>
    </cfRule>
    <cfRule type="cellIs" dxfId="40" priority="107" operator="equal">
      <formula>$B$4</formula>
    </cfRule>
    <cfRule type="cellIs" dxfId="39" priority="108" operator="equal">
      <formula>$B$5</formula>
    </cfRule>
    <cfRule type="cellIs" dxfId="38" priority="109" operator="equal">
      <formula>$B$6</formula>
    </cfRule>
    <cfRule type="cellIs" dxfId="37" priority="110" operator="equal">
      <formula>$B$3</formula>
    </cfRule>
    <cfRule type="cellIs" dxfId="36" priority="111" operator="equal">
      <formula>$B$7</formula>
    </cfRule>
    <cfRule type="cellIs" dxfId="35" priority="112" operator="equal">
      <formula>$B$5</formula>
    </cfRule>
    <cfRule type="cellIs" dxfId="34" priority="113" operator="equal">
      <formula>$B$4</formula>
    </cfRule>
  </conditionalFormatting>
  <conditionalFormatting sqref="C71:C76">
    <cfRule type="cellIs" dxfId="33" priority="81" operator="equal">
      <formula>$B$7</formula>
    </cfRule>
    <cfRule type="cellIs" dxfId="32" priority="82" operator="equal">
      <formula>$B$3</formula>
    </cfRule>
    <cfRule type="cellIs" dxfId="31" priority="83" operator="equal">
      <formula>$B$5</formula>
    </cfRule>
    <cfRule type="cellIs" dxfId="30" priority="84" operator="equal">
      <formula>$B$4</formula>
    </cfRule>
    <cfRule type="cellIs" dxfId="29" priority="85" operator="equal">
      <formula>$B$5</formula>
    </cfRule>
    <cfRule type="cellIs" dxfId="28" priority="86" operator="equal">
      <formula>$B$6</formula>
    </cfRule>
    <cfRule type="cellIs" dxfId="27" priority="87" operator="equal">
      <formula>$B$3</formula>
    </cfRule>
    <cfRule type="cellIs" dxfId="26" priority="88" operator="equal">
      <formula>$B$7</formula>
    </cfRule>
    <cfRule type="cellIs" dxfId="25" priority="89" operator="equal">
      <formula>$B$5</formula>
    </cfRule>
    <cfRule type="cellIs" dxfId="24" priority="90" operator="equal">
      <formula>$B$4</formula>
    </cfRule>
  </conditionalFormatting>
  <conditionalFormatting sqref="C49:C50">
    <cfRule type="cellIs" dxfId="23" priority="71" operator="equal">
      <formula>$B$7</formula>
    </cfRule>
    <cfRule type="cellIs" dxfId="22" priority="72" operator="equal">
      <formula>$B$3</formula>
    </cfRule>
    <cfRule type="cellIs" dxfId="21" priority="73" operator="equal">
      <formula>$B$5</formula>
    </cfRule>
    <cfRule type="cellIs" dxfId="20" priority="74" operator="equal">
      <formula>$B$4</formula>
    </cfRule>
    <cfRule type="cellIs" dxfId="19" priority="75" operator="equal">
      <formula>$B$5</formula>
    </cfRule>
    <cfRule type="cellIs" dxfId="18" priority="76" operator="equal">
      <formula>$B$6</formula>
    </cfRule>
    <cfRule type="cellIs" dxfId="17" priority="77" operator="equal">
      <formula>$B$3</formula>
    </cfRule>
    <cfRule type="cellIs" dxfId="16" priority="78" operator="equal">
      <formula>$B$7</formula>
    </cfRule>
    <cfRule type="cellIs" dxfId="15" priority="79" operator="equal">
      <formula>$B$5</formula>
    </cfRule>
    <cfRule type="cellIs" dxfId="14" priority="80" operator="equal">
      <formula>$B$4</formula>
    </cfRule>
  </conditionalFormatting>
  <conditionalFormatting sqref="C47:C48">
    <cfRule type="cellIs" dxfId="13" priority="41" operator="equal">
      <formula>$B$7</formula>
    </cfRule>
    <cfRule type="cellIs" dxfId="12" priority="42" operator="equal">
      <formula>$B$3</formula>
    </cfRule>
    <cfRule type="cellIs" dxfId="11" priority="43" operator="equal">
      <formula>$B$5</formula>
    </cfRule>
    <cfRule type="cellIs" dxfId="10" priority="44" operator="equal">
      <formula>$B$4</formula>
    </cfRule>
    <cfRule type="cellIs" dxfId="9" priority="45" operator="equal">
      <formula>$B$5</formula>
    </cfRule>
    <cfRule type="cellIs" dxfId="8" priority="46" operator="equal">
      <formula>$B$6</formula>
    </cfRule>
    <cfRule type="cellIs" dxfId="7" priority="47" operator="equal">
      <formula>$B$3</formula>
    </cfRule>
    <cfRule type="cellIs" dxfId="6" priority="48" operator="equal">
      <formula>$B$7</formula>
    </cfRule>
    <cfRule type="cellIs" dxfId="5" priority="49" operator="equal">
      <formula>$B$5</formula>
    </cfRule>
    <cfRule type="cellIs" dxfId="4" priority="50" operator="equal">
      <formula>$B$4</formula>
    </cfRule>
  </conditionalFormatting>
  <dataValidations count="1">
    <dataValidation type="list" allowBlank="1" showInputMessage="1" showErrorMessage="1" sqref="C45:C46 C58:C76 C14:C43 C48:C56" xr:uid="{00000000-0002-0000-0000-000000000000}">
      <formula1>$B$3:$B$7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7C7D-C634-704E-8483-5446CAB2B6FE}">
  <dimension ref="A1:Q11"/>
  <sheetViews>
    <sheetView zoomScale="80" zoomScaleNormal="80" workbookViewId="0">
      <selection activeCell="C19" sqref="C19"/>
    </sheetView>
  </sheetViews>
  <sheetFormatPr baseColWidth="10" defaultRowHeight="16"/>
  <cols>
    <col min="1" max="1" width="10.83203125" style="87"/>
    <col min="2" max="17" width="25.83203125" style="86" customWidth="1"/>
    <col min="18" max="16384" width="10.83203125" style="86"/>
  </cols>
  <sheetData>
    <row r="1" spans="1:17" ht="19">
      <c r="A1" s="83"/>
      <c r="B1" s="84" t="s">
        <v>99</v>
      </c>
      <c r="C1" s="85" t="s">
        <v>100</v>
      </c>
      <c r="D1" s="85" t="s">
        <v>100</v>
      </c>
      <c r="E1" s="85" t="s">
        <v>100</v>
      </c>
      <c r="F1" s="85" t="s">
        <v>100</v>
      </c>
      <c r="G1" s="85" t="s">
        <v>100</v>
      </c>
      <c r="H1" s="85" t="s">
        <v>100</v>
      </c>
      <c r="I1" s="85" t="s">
        <v>100</v>
      </c>
      <c r="J1" s="85" t="s">
        <v>100</v>
      </c>
      <c r="K1" s="85" t="s">
        <v>100</v>
      </c>
      <c r="L1" s="85" t="s">
        <v>100</v>
      </c>
      <c r="M1" s="85" t="s">
        <v>100</v>
      </c>
      <c r="N1" s="85" t="s">
        <v>100</v>
      </c>
      <c r="O1" s="85" t="s">
        <v>100</v>
      </c>
      <c r="P1" s="85" t="s">
        <v>100</v>
      </c>
      <c r="Q1" s="85" t="s">
        <v>100</v>
      </c>
    </row>
    <row r="2" spans="1:17">
      <c r="A2" s="109" t="s">
        <v>79</v>
      </c>
      <c r="B2" s="90"/>
      <c r="C2" s="90"/>
      <c r="D2" s="90"/>
      <c r="E2" s="90"/>
      <c r="F2" s="90"/>
      <c r="G2" s="90"/>
      <c r="H2" s="90"/>
      <c r="I2" s="90"/>
      <c r="J2" s="77"/>
      <c r="K2" s="76"/>
      <c r="L2" s="76"/>
      <c r="M2" s="76"/>
      <c r="N2" s="76"/>
      <c r="O2" s="76"/>
      <c r="P2" s="76"/>
      <c r="Q2" s="76"/>
    </row>
    <row r="3" spans="1:17">
      <c r="A3" s="109"/>
      <c r="B3" s="90"/>
      <c r="C3" s="90"/>
      <c r="D3" s="90"/>
      <c r="E3" s="90"/>
      <c r="F3" s="90"/>
      <c r="G3" s="90"/>
      <c r="H3" s="90"/>
      <c r="I3" s="90"/>
      <c r="J3" s="88"/>
      <c r="K3" s="76"/>
      <c r="L3" s="76"/>
      <c r="M3" s="76"/>
      <c r="N3" s="76"/>
      <c r="P3" s="76"/>
      <c r="Q3" s="46"/>
    </row>
    <row r="4" spans="1:17">
      <c r="A4" s="109"/>
      <c r="B4" s="90"/>
      <c r="C4" s="90"/>
      <c r="D4" s="90"/>
      <c r="E4" s="90"/>
      <c r="F4" s="90"/>
      <c r="G4" s="90"/>
      <c r="H4" s="90"/>
      <c r="I4" s="120"/>
      <c r="J4" s="88"/>
      <c r="K4" s="76"/>
      <c r="L4" s="76"/>
      <c r="M4" s="76"/>
      <c r="N4" s="76"/>
      <c r="P4" s="76"/>
      <c r="Q4" s="90"/>
    </row>
    <row r="5" spans="1:17">
      <c r="A5" s="109"/>
      <c r="B5" s="90"/>
      <c r="C5" s="90"/>
      <c r="D5" s="90"/>
      <c r="E5" s="90"/>
      <c r="F5" s="90"/>
      <c r="G5" s="90"/>
      <c r="H5" s="90"/>
      <c r="I5" s="90"/>
      <c r="J5" s="89"/>
      <c r="K5" s="76"/>
      <c r="M5" s="76"/>
      <c r="N5" s="76"/>
      <c r="P5" s="76"/>
      <c r="Q5" s="76"/>
    </row>
    <row r="6" spans="1:17">
      <c r="A6" s="109"/>
      <c r="B6" s="90"/>
      <c r="C6" s="90"/>
      <c r="D6" s="90"/>
      <c r="E6" s="90"/>
      <c r="F6" s="90"/>
      <c r="G6" s="120"/>
      <c r="H6" s="121"/>
      <c r="I6" s="121"/>
      <c r="J6" s="88"/>
      <c r="K6" s="46"/>
      <c r="M6" s="76"/>
      <c r="N6" s="76"/>
      <c r="P6" s="76"/>
      <c r="Q6" s="76"/>
    </row>
    <row r="7" spans="1:17">
      <c r="A7" s="109"/>
      <c r="B7" s="90"/>
      <c r="C7" s="90"/>
      <c r="D7" s="90"/>
      <c r="E7" s="90"/>
      <c r="F7" s="90"/>
      <c r="G7" s="90"/>
      <c r="H7" s="121"/>
      <c r="I7" s="121"/>
      <c r="K7" s="76"/>
      <c r="N7" s="76"/>
    </row>
    <row r="8" spans="1:17">
      <c r="A8" s="109"/>
      <c r="B8" s="90"/>
      <c r="C8" s="90"/>
      <c r="D8" s="121"/>
      <c r="E8" s="121"/>
      <c r="F8" s="90"/>
      <c r="G8" s="90"/>
      <c r="H8" s="121"/>
      <c r="I8" s="121"/>
    </row>
    <row r="9" spans="1:17">
      <c r="A9" s="109"/>
      <c r="B9" s="90"/>
      <c r="C9" s="121"/>
      <c r="D9" s="121"/>
      <c r="E9" s="121"/>
      <c r="F9" s="90"/>
      <c r="G9" s="121"/>
      <c r="H9" s="121"/>
      <c r="I9" s="121"/>
    </row>
    <row r="10" spans="1:17">
      <c r="A10" s="109"/>
      <c r="B10" s="90"/>
      <c r="C10" s="122"/>
      <c r="D10" s="121"/>
      <c r="E10" s="121"/>
      <c r="F10" s="90"/>
      <c r="G10" s="121"/>
      <c r="H10" s="121"/>
      <c r="I10" s="121"/>
    </row>
    <row r="11" spans="1:17">
      <c r="B11" s="121"/>
      <c r="C11" s="121"/>
      <c r="D11" s="121"/>
      <c r="E11" s="121"/>
      <c r="F11" s="121"/>
      <c r="G11" s="121"/>
      <c r="H11" s="121"/>
      <c r="I11" s="121"/>
    </row>
  </sheetData>
  <mergeCells count="1">
    <mergeCell ref="A2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D10A-26FA-A64A-9584-2EF3331FE00A}">
  <dimension ref="A2:G12"/>
  <sheetViews>
    <sheetView workbookViewId="0">
      <selection activeCell="E13" sqref="E13"/>
    </sheetView>
  </sheetViews>
  <sheetFormatPr baseColWidth="10" defaultRowHeight="16"/>
  <cols>
    <col min="1" max="1" width="22.33203125" style="92" customWidth="1"/>
    <col min="2" max="2" width="22.5" style="92" customWidth="1"/>
    <col min="3" max="3" width="28.1640625" style="92" customWidth="1"/>
    <col min="4" max="4" width="38.33203125" style="92" customWidth="1"/>
    <col min="5" max="5" width="28.1640625" style="92" customWidth="1"/>
    <col min="6" max="6" width="34.1640625" style="92" customWidth="1"/>
    <col min="7" max="7" width="31.33203125" style="92" customWidth="1"/>
    <col min="8" max="16384" width="10.83203125" style="92"/>
  </cols>
  <sheetData>
    <row r="2" spans="1:7">
      <c r="E2" s="93" t="s">
        <v>80</v>
      </c>
    </row>
    <row r="3" spans="1:7">
      <c r="E3" s="92" t="s">
        <v>81</v>
      </c>
    </row>
    <row r="4" spans="1:7" ht="21">
      <c r="A4" s="104" t="s">
        <v>98</v>
      </c>
      <c r="E4" s="92" t="s">
        <v>82</v>
      </c>
    </row>
    <row r="5" spans="1:7">
      <c r="E5" s="92" t="s">
        <v>83</v>
      </c>
    </row>
    <row r="7" spans="1:7" ht="21">
      <c r="A7" s="94" t="s">
        <v>84</v>
      </c>
      <c r="B7" s="94" t="s">
        <v>85</v>
      </c>
      <c r="C7" s="94" t="s">
        <v>86</v>
      </c>
      <c r="D7" s="94" t="s">
        <v>87</v>
      </c>
      <c r="E7" s="110" t="s">
        <v>88</v>
      </c>
      <c r="F7" s="110"/>
      <c r="G7" s="110"/>
    </row>
    <row r="8" spans="1:7" ht="21">
      <c r="A8" s="99"/>
      <c r="B8" s="100"/>
      <c r="C8" s="100"/>
      <c r="D8" s="100"/>
      <c r="E8" s="95" t="s">
        <v>89</v>
      </c>
      <c r="F8" s="95" t="s">
        <v>90</v>
      </c>
      <c r="G8" s="95" t="s">
        <v>91</v>
      </c>
    </row>
    <row r="9" spans="1:7" ht="311" customHeight="1">
      <c r="A9" s="101"/>
      <c r="B9" s="102"/>
      <c r="C9" s="102"/>
      <c r="D9" s="102"/>
      <c r="E9" s="102"/>
      <c r="F9" s="102"/>
      <c r="G9" s="103"/>
    </row>
    <row r="12" spans="1:7" ht="18" customHeight="1">
      <c r="A12" s="77"/>
    </row>
  </sheetData>
  <mergeCells count="1">
    <mergeCell ref="E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CBEA-F783-9D47-B76E-37CE59CFC810}">
  <dimension ref="A1:BV42"/>
  <sheetViews>
    <sheetView topLeftCell="A10" workbookViewId="0">
      <selection activeCell="L19" sqref="L19"/>
    </sheetView>
  </sheetViews>
  <sheetFormatPr baseColWidth="10" defaultColWidth="8.83203125" defaultRowHeight="16"/>
  <cols>
    <col min="1" max="1" width="10.33203125" style="25" customWidth="1"/>
    <col min="2" max="2" width="13.1640625" style="25" customWidth="1"/>
    <col min="3" max="3" width="32.1640625" style="25" customWidth="1"/>
    <col min="4" max="4" width="12" style="24" customWidth="1"/>
    <col min="5" max="5" width="11.1640625" style="24" customWidth="1"/>
    <col min="6" max="6" width="8.83203125" style="24"/>
    <col min="7" max="10" width="4" style="24" customWidth="1"/>
    <col min="11" max="11" width="38.6640625" style="25" customWidth="1"/>
    <col min="12" max="12" width="27.1640625" style="26" customWidth="1"/>
    <col min="13" max="13" width="20.5" style="25" customWidth="1"/>
    <col min="14" max="256" width="8.83203125" style="25"/>
    <col min="257" max="257" width="10.33203125" style="25" customWidth="1"/>
    <col min="258" max="258" width="13.1640625" style="25" customWidth="1"/>
    <col min="259" max="259" width="23.1640625" style="25" customWidth="1"/>
    <col min="260" max="260" width="12" style="25" customWidth="1"/>
    <col min="261" max="261" width="11.1640625" style="25" customWidth="1"/>
    <col min="262" max="262" width="8.83203125" style="25"/>
    <col min="263" max="266" width="4" style="25" customWidth="1"/>
    <col min="267" max="267" width="33.6640625" style="25" customWidth="1"/>
    <col min="268" max="268" width="27.1640625" style="25" customWidth="1"/>
    <col min="269" max="269" width="20.5" style="25" customWidth="1"/>
    <col min="270" max="512" width="8.83203125" style="25"/>
    <col min="513" max="513" width="10.33203125" style="25" customWidth="1"/>
    <col min="514" max="514" width="13.1640625" style="25" customWidth="1"/>
    <col min="515" max="515" width="23.1640625" style="25" customWidth="1"/>
    <col min="516" max="516" width="12" style="25" customWidth="1"/>
    <col min="517" max="517" width="11.1640625" style="25" customWidth="1"/>
    <col min="518" max="518" width="8.83203125" style="25"/>
    <col min="519" max="522" width="4" style="25" customWidth="1"/>
    <col min="523" max="523" width="33.6640625" style="25" customWidth="1"/>
    <col min="524" max="524" width="27.1640625" style="25" customWidth="1"/>
    <col min="525" max="525" width="20.5" style="25" customWidth="1"/>
    <col min="526" max="768" width="8.83203125" style="25"/>
    <col min="769" max="769" width="10.33203125" style="25" customWidth="1"/>
    <col min="770" max="770" width="13.1640625" style="25" customWidth="1"/>
    <col min="771" max="771" width="23.1640625" style="25" customWidth="1"/>
    <col min="772" max="772" width="12" style="25" customWidth="1"/>
    <col min="773" max="773" width="11.1640625" style="25" customWidth="1"/>
    <col min="774" max="774" width="8.83203125" style="25"/>
    <col min="775" max="778" width="4" style="25" customWidth="1"/>
    <col min="779" max="779" width="33.6640625" style="25" customWidth="1"/>
    <col min="780" max="780" width="27.1640625" style="25" customWidth="1"/>
    <col min="781" max="781" width="20.5" style="25" customWidth="1"/>
    <col min="782" max="1024" width="8.83203125" style="25"/>
    <col min="1025" max="1025" width="10.33203125" style="25" customWidth="1"/>
    <col min="1026" max="1026" width="13.1640625" style="25" customWidth="1"/>
    <col min="1027" max="1027" width="23.1640625" style="25" customWidth="1"/>
    <col min="1028" max="1028" width="12" style="25" customWidth="1"/>
    <col min="1029" max="1029" width="11.1640625" style="25" customWidth="1"/>
    <col min="1030" max="1030" width="8.83203125" style="25"/>
    <col min="1031" max="1034" width="4" style="25" customWidth="1"/>
    <col min="1035" max="1035" width="33.6640625" style="25" customWidth="1"/>
    <col min="1036" max="1036" width="27.1640625" style="25" customWidth="1"/>
    <col min="1037" max="1037" width="20.5" style="25" customWidth="1"/>
    <col min="1038" max="1280" width="8.83203125" style="25"/>
    <col min="1281" max="1281" width="10.33203125" style="25" customWidth="1"/>
    <col min="1282" max="1282" width="13.1640625" style="25" customWidth="1"/>
    <col min="1283" max="1283" width="23.1640625" style="25" customWidth="1"/>
    <col min="1284" max="1284" width="12" style="25" customWidth="1"/>
    <col min="1285" max="1285" width="11.1640625" style="25" customWidth="1"/>
    <col min="1286" max="1286" width="8.83203125" style="25"/>
    <col min="1287" max="1290" width="4" style="25" customWidth="1"/>
    <col min="1291" max="1291" width="33.6640625" style="25" customWidth="1"/>
    <col min="1292" max="1292" width="27.1640625" style="25" customWidth="1"/>
    <col min="1293" max="1293" width="20.5" style="25" customWidth="1"/>
    <col min="1294" max="1536" width="8.83203125" style="25"/>
    <col min="1537" max="1537" width="10.33203125" style="25" customWidth="1"/>
    <col min="1538" max="1538" width="13.1640625" style="25" customWidth="1"/>
    <col min="1539" max="1539" width="23.1640625" style="25" customWidth="1"/>
    <col min="1540" max="1540" width="12" style="25" customWidth="1"/>
    <col min="1541" max="1541" width="11.1640625" style="25" customWidth="1"/>
    <col min="1542" max="1542" width="8.83203125" style="25"/>
    <col min="1543" max="1546" width="4" style="25" customWidth="1"/>
    <col min="1547" max="1547" width="33.6640625" style="25" customWidth="1"/>
    <col min="1548" max="1548" width="27.1640625" style="25" customWidth="1"/>
    <col min="1549" max="1549" width="20.5" style="25" customWidth="1"/>
    <col min="1550" max="1792" width="8.83203125" style="25"/>
    <col min="1793" max="1793" width="10.33203125" style="25" customWidth="1"/>
    <col min="1794" max="1794" width="13.1640625" style="25" customWidth="1"/>
    <col min="1795" max="1795" width="23.1640625" style="25" customWidth="1"/>
    <col min="1796" max="1796" width="12" style="25" customWidth="1"/>
    <col min="1797" max="1797" width="11.1640625" style="25" customWidth="1"/>
    <col min="1798" max="1798" width="8.83203125" style="25"/>
    <col min="1799" max="1802" width="4" style="25" customWidth="1"/>
    <col min="1803" max="1803" width="33.6640625" style="25" customWidth="1"/>
    <col min="1804" max="1804" width="27.1640625" style="25" customWidth="1"/>
    <col min="1805" max="1805" width="20.5" style="25" customWidth="1"/>
    <col min="1806" max="2048" width="8.83203125" style="25"/>
    <col min="2049" max="2049" width="10.33203125" style="25" customWidth="1"/>
    <col min="2050" max="2050" width="13.1640625" style="25" customWidth="1"/>
    <col min="2051" max="2051" width="23.1640625" style="25" customWidth="1"/>
    <col min="2052" max="2052" width="12" style="25" customWidth="1"/>
    <col min="2053" max="2053" width="11.1640625" style="25" customWidth="1"/>
    <col min="2054" max="2054" width="8.83203125" style="25"/>
    <col min="2055" max="2058" width="4" style="25" customWidth="1"/>
    <col min="2059" max="2059" width="33.6640625" style="25" customWidth="1"/>
    <col min="2060" max="2060" width="27.1640625" style="25" customWidth="1"/>
    <col min="2061" max="2061" width="20.5" style="25" customWidth="1"/>
    <col min="2062" max="2304" width="8.83203125" style="25"/>
    <col min="2305" max="2305" width="10.33203125" style="25" customWidth="1"/>
    <col min="2306" max="2306" width="13.1640625" style="25" customWidth="1"/>
    <col min="2307" max="2307" width="23.1640625" style="25" customWidth="1"/>
    <col min="2308" max="2308" width="12" style="25" customWidth="1"/>
    <col min="2309" max="2309" width="11.1640625" style="25" customWidth="1"/>
    <col min="2310" max="2310" width="8.83203125" style="25"/>
    <col min="2311" max="2314" width="4" style="25" customWidth="1"/>
    <col min="2315" max="2315" width="33.6640625" style="25" customWidth="1"/>
    <col min="2316" max="2316" width="27.1640625" style="25" customWidth="1"/>
    <col min="2317" max="2317" width="20.5" style="25" customWidth="1"/>
    <col min="2318" max="2560" width="8.83203125" style="25"/>
    <col min="2561" max="2561" width="10.33203125" style="25" customWidth="1"/>
    <col min="2562" max="2562" width="13.1640625" style="25" customWidth="1"/>
    <col min="2563" max="2563" width="23.1640625" style="25" customWidth="1"/>
    <col min="2564" max="2564" width="12" style="25" customWidth="1"/>
    <col min="2565" max="2565" width="11.1640625" style="25" customWidth="1"/>
    <col min="2566" max="2566" width="8.83203125" style="25"/>
    <col min="2567" max="2570" width="4" style="25" customWidth="1"/>
    <col min="2571" max="2571" width="33.6640625" style="25" customWidth="1"/>
    <col min="2572" max="2572" width="27.1640625" style="25" customWidth="1"/>
    <col min="2573" max="2573" width="20.5" style="25" customWidth="1"/>
    <col min="2574" max="2816" width="8.83203125" style="25"/>
    <col min="2817" max="2817" width="10.33203125" style="25" customWidth="1"/>
    <col min="2818" max="2818" width="13.1640625" style="25" customWidth="1"/>
    <col min="2819" max="2819" width="23.1640625" style="25" customWidth="1"/>
    <col min="2820" max="2820" width="12" style="25" customWidth="1"/>
    <col min="2821" max="2821" width="11.1640625" style="25" customWidth="1"/>
    <col min="2822" max="2822" width="8.83203125" style="25"/>
    <col min="2823" max="2826" width="4" style="25" customWidth="1"/>
    <col min="2827" max="2827" width="33.6640625" style="25" customWidth="1"/>
    <col min="2828" max="2828" width="27.1640625" style="25" customWidth="1"/>
    <col min="2829" max="2829" width="20.5" style="25" customWidth="1"/>
    <col min="2830" max="3072" width="8.83203125" style="25"/>
    <col min="3073" max="3073" width="10.33203125" style="25" customWidth="1"/>
    <col min="3074" max="3074" width="13.1640625" style="25" customWidth="1"/>
    <col min="3075" max="3075" width="23.1640625" style="25" customWidth="1"/>
    <col min="3076" max="3076" width="12" style="25" customWidth="1"/>
    <col min="3077" max="3077" width="11.1640625" style="25" customWidth="1"/>
    <col min="3078" max="3078" width="8.83203125" style="25"/>
    <col min="3079" max="3082" width="4" style="25" customWidth="1"/>
    <col min="3083" max="3083" width="33.6640625" style="25" customWidth="1"/>
    <col min="3084" max="3084" width="27.1640625" style="25" customWidth="1"/>
    <col min="3085" max="3085" width="20.5" style="25" customWidth="1"/>
    <col min="3086" max="3328" width="8.83203125" style="25"/>
    <col min="3329" max="3329" width="10.33203125" style="25" customWidth="1"/>
    <col min="3330" max="3330" width="13.1640625" style="25" customWidth="1"/>
    <col min="3331" max="3331" width="23.1640625" style="25" customWidth="1"/>
    <col min="3332" max="3332" width="12" style="25" customWidth="1"/>
    <col min="3333" max="3333" width="11.1640625" style="25" customWidth="1"/>
    <col min="3334" max="3334" width="8.83203125" style="25"/>
    <col min="3335" max="3338" width="4" style="25" customWidth="1"/>
    <col min="3339" max="3339" width="33.6640625" style="25" customWidth="1"/>
    <col min="3340" max="3340" width="27.1640625" style="25" customWidth="1"/>
    <col min="3341" max="3341" width="20.5" style="25" customWidth="1"/>
    <col min="3342" max="3584" width="8.83203125" style="25"/>
    <col min="3585" max="3585" width="10.33203125" style="25" customWidth="1"/>
    <col min="3586" max="3586" width="13.1640625" style="25" customWidth="1"/>
    <col min="3587" max="3587" width="23.1640625" style="25" customWidth="1"/>
    <col min="3588" max="3588" width="12" style="25" customWidth="1"/>
    <col min="3589" max="3589" width="11.1640625" style="25" customWidth="1"/>
    <col min="3590" max="3590" width="8.83203125" style="25"/>
    <col min="3591" max="3594" width="4" style="25" customWidth="1"/>
    <col min="3595" max="3595" width="33.6640625" style="25" customWidth="1"/>
    <col min="3596" max="3596" width="27.1640625" style="25" customWidth="1"/>
    <col min="3597" max="3597" width="20.5" style="25" customWidth="1"/>
    <col min="3598" max="3840" width="8.83203125" style="25"/>
    <col min="3841" max="3841" width="10.33203125" style="25" customWidth="1"/>
    <col min="3842" max="3842" width="13.1640625" style="25" customWidth="1"/>
    <col min="3843" max="3843" width="23.1640625" style="25" customWidth="1"/>
    <col min="3844" max="3844" width="12" style="25" customWidth="1"/>
    <col min="3845" max="3845" width="11.1640625" style="25" customWidth="1"/>
    <col min="3846" max="3846" width="8.83203125" style="25"/>
    <col min="3847" max="3850" width="4" style="25" customWidth="1"/>
    <col min="3851" max="3851" width="33.6640625" style="25" customWidth="1"/>
    <col min="3852" max="3852" width="27.1640625" style="25" customWidth="1"/>
    <col min="3853" max="3853" width="20.5" style="25" customWidth="1"/>
    <col min="3854" max="4096" width="8.83203125" style="25"/>
    <col min="4097" max="4097" width="10.33203125" style="25" customWidth="1"/>
    <col min="4098" max="4098" width="13.1640625" style="25" customWidth="1"/>
    <col min="4099" max="4099" width="23.1640625" style="25" customWidth="1"/>
    <col min="4100" max="4100" width="12" style="25" customWidth="1"/>
    <col min="4101" max="4101" width="11.1640625" style="25" customWidth="1"/>
    <col min="4102" max="4102" width="8.83203125" style="25"/>
    <col min="4103" max="4106" width="4" style="25" customWidth="1"/>
    <col min="4107" max="4107" width="33.6640625" style="25" customWidth="1"/>
    <col min="4108" max="4108" width="27.1640625" style="25" customWidth="1"/>
    <col min="4109" max="4109" width="20.5" style="25" customWidth="1"/>
    <col min="4110" max="4352" width="8.83203125" style="25"/>
    <col min="4353" max="4353" width="10.33203125" style="25" customWidth="1"/>
    <col min="4354" max="4354" width="13.1640625" style="25" customWidth="1"/>
    <col min="4355" max="4355" width="23.1640625" style="25" customWidth="1"/>
    <col min="4356" max="4356" width="12" style="25" customWidth="1"/>
    <col min="4357" max="4357" width="11.1640625" style="25" customWidth="1"/>
    <col min="4358" max="4358" width="8.83203125" style="25"/>
    <col min="4359" max="4362" width="4" style="25" customWidth="1"/>
    <col min="4363" max="4363" width="33.6640625" style="25" customWidth="1"/>
    <col min="4364" max="4364" width="27.1640625" style="25" customWidth="1"/>
    <col min="4365" max="4365" width="20.5" style="25" customWidth="1"/>
    <col min="4366" max="4608" width="8.83203125" style="25"/>
    <col min="4609" max="4609" width="10.33203125" style="25" customWidth="1"/>
    <col min="4610" max="4610" width="13.1640625" style="25" customWidth="1"/>
    <col min="4611" max="4611" width="23.1640625" style="25" customWidth="1"/>
    <col min="4612" max="4612" width="12" style="25" customWidth="1"/>
    <col min="4613" max="4613" width="11.1640625" style="25" customWidth="1"/>
    <col min="4614" max="4614" width="8.83203125" style="25"/>
    <col min="4615" max="4618" width="4" style="25" customWidth="1"/>
    <col min="4619" max="4619" width="33.6640625" style="25" customWidth="1"/>
    <col min="4620" max="4620" width="27.1640625" style="25" customWidth="1"/>
    <col min="4621" max="4621" width="20.5" style="25" customWidth="1"/>
    <col min="4622" max="4864" width="8.83203125" style="25"/>
    <col min="4865" max="4865" width="10.33203125" style="25" customWidth="1"/>
    <col min="4866" max="4866" width="13.1640625" style="25" customWidth="1"/>
    <col min="4867" max="4867" width="23.1640625" style="25" customWidth="1"/>
    <col min="4868" max="4868" width="12" style="25" customWidth="1"/>
    <col min="4869" max="4869" width="11.1640625" style="25" customWidth="1"/>
    <col min="4870" max="4870" width="8.83203125" style="25"/>
    <col min="4871" max="4874" width="4" style="25" customWidth="1"/>
    <col min="4875" max="4875" width="33.6640625" style="25" customWidth="1"/>
    <col min="4876" max="4876" width="27.1640625" style="25" customWidth="1"/>
    <col min="4877" max="4877" width="20.5" style="25" customWidth="1"/>
    <col min="4878" max="5120" width="8.83203125" style="25"/>
    <col min="5121" max="5121" width="10.33203125" style="25" customWidth="1"/>
    <col min="5122" max="5122" width="13.1640625" style="25" customWidth="1"/>
    <col min="5123" max="5123" width="23.1640625" style="25" customWidth="1"/>
    <col min="5124" max="5124" width="12" style="25" customWidth="1"/>
    <col min="5125" max="5125" width="11.1640625" style="25" customWidth="1"/>
    <col min="5126" max="5126" width="8.83203125" style="25"/>
    <col min="5127" max="5130" width="4" style="25" customWidth="1"/>
    <col min="5131" max="5131" width="33.6640625" style="25" customWidth="1"/>
    <col min="5132" max="5132" width="27.1640625" style="25" customWidth="1"/>
    <col min="5133" max="5133" width="20.5" style="25" customWidth="1"/>
    <col min="5134" max="5376" width="8.83203125" style="25"/>
    <col min="5377" max="5377" width="10.33203125" style="25" customWidth="1"/>
    <col min="5378" max="5378" width="13.1640625" style="25" customWidth="1"/>
    <col min="5379" max="5379" width="23.1640625" style="25" customWidth="1"/>
    <col min="5380" max="5380" width="12" style="25" customWidth="1"/>
    <col min="5381" max="5381" width="11.1640625" style="25" customWidth="1"/>
    <col min="5382" max="5382" width="8.83203125" style="25"/>
    <col min="5383" max="5386" width="4" style="25" customWidth="1"/>
    <col min="5387" max="5387" width="33.6640625" style="25" customWidth="1"/>
    <col min="5388" max="5388" width="27.1640625" style="25" customWidth="1"/>
    <col min="5389" max="5389" width="20.5" style="25" customWidth="1"/>
    <col min="5390" max="5632" width="8.83203125" style="25"/>
    <col min="5633" max="5633" width="10.33203125" style="25" customWidth="1"/>
    <col min="5634" max="5634" width="13.1640625" style="25" customWidth="1"/>
    <col min="5635" max="5635" width="23.1640625" style="25" customWidth="1"/>
    <col min="5636" max="5636" width="12" style="25" customWidth="1"/>
    <col min="5637" max="5637" width="11.1640625" style="25" customWidth="1"/>
    <col min="5638" max="5638" width="8.83203125" style="25"/>
    <col min="5639" max="5642" width="4" style="25" customWidth="1"/>
    <col min="5643" max="5643" width="33.6640625" style="25" customWidth="1"/>
    <col min="5644" max="5644" width="27.1640625" style="25" customWidth="1"/>
    <col min="5645" max="5645" width="20.5" style="25" customWidth="1"/>
    <col min="5646" max="5888" width="8.83203125" style="25"/>
    <col min="5889" max="5889" width="10.33203125" style="25" customWidth="1"/>
    <col min="5890" max="5890" width="13.1640625" style="25" customWidth="1"/>
    <col min="5891" max="5891" width="23.1640625" style="25" customWidth="1"/>
    <col min="5892" max="5892" width="12" style="25" customWidth="1"/>
    <col min="5893" max="5893" width="11.1640625" style="25" customWidth="1"/>
    <col min="5894" max="5894" width="8.83203125" style="25"/>
    <col min="5895" max="5898" width="4" style="25" customWidth="1"/>
    <col min="5899" max="5899" width="33.6640625" style="25" customWidth="1"/>
    <col min="5900" max="5900" width="27.1640625" style="25" customWidth="1"/>
    <col min="5901" max="5901" width="20.5" style="25" customWidth="1"/>
    <col min="5902" max="6144" width="8.83203125" style="25"/>
    <col min="6145" max="6145" width="10.33203125" style="25" customWidth="1"/>
    <col min="6146" max="6146" width="13.1640625" style="25" customWidth="1"/>
    <col min="6147" max="6147" width="23.1640625" style="25" customWidth="1"/>
    <col min="6148" max="6148" width="12" style="25" customWidth="1"/>
    <col min="6149" max="6149" width="11.1640625" style="25" customWidth="1"/>
    <col min="6150" max="6150" width="8.83203125" style="25"/>
    <col min="6151" max="6154" width="4" style="25" customWidth="1"/>
    <col min="6155" max="6155" width="33.6640625" style="25" customWidth="1"/>
    <col min="6156" max="6156" width="27.1640625" style="25" customWidth="1"/>
    <col min="6157" max="6157" width="20.5" style="25" customWidth="1"/>
    <col min="6158" max="6400" width="8.83203125" style="25"/>
    <col min="6401" max="6401" width="10.33203125" style="25" customWidth="1"/>
    <col min="6402" max="6402" width="13.1640625" style="25" customWidth="1"/>
    <col min="6403" max="6403" width="23.1640625" style="25" customWidth="1"/>
    <col min="6404" max="6404" width="12" style="25" customWidth="1"/>
    <col min="6405" max="6405" width="11.1640625" style="25" customWidth="1"/>
    <col min="6406" max="6406" width="8.83203125" style="25"/>
    <col min="6407" max="6410" width="4" style="25" customWidth="1"/>
    <col min="6411" max="6411" width="33.6640625" style="25" customWidth="1"/>
    <col min="6412" max="6412" width="27.1640625" style="25" customWidth="1"/>
    <col min="6413" max="6413" width="20.5" style="25" customWidth="1"/>
    <col min="6414" max="6656" width="8.83203125" style="25"/>
    <col min="6657" max="6657" width="10.33203125" style="25" customWidth="1"/>
    <col min="6658" max="6658" width="13.1640625" style="25" customWidth="1"/>
    <col min="6659" max="6659" width="23.1640625" style="25" customWidth="1"/>
    <col min="6660" max="6660" width="12" style="25" customWidth="1"/>
    <col min="6661" max="6661" width="11.1640625" style="25" customWidth="1"/>
    <col min="6662" max="6662" width="8.83203125" style="25"/>
    <col min="6663" max="6666" width="4" style="25" customWidth="1"/>
    <col min="6667" max="6667" width="33.6640625" style="25" customWidth="1"/>
    <col min="6668" max="6668" width="27.1640625" style="25" customWidth="1"/>
    <col min="6669" max="6669" width="20.5" style="25" customWidth="1"/>
    <col min="6670" max="6912" width="8.83203125" style="25"/>
    <col min="6913" max="6913" width="10.33203125" style="25" customWidth="1"/>
    <col min="6914" max="6914" width="13.1640625" style="25" customWidth="1"/>
    <col min="6915" max="6915" width="23.1640625" style="25" customWidth="1"/>
    <col min="6916" max="6916" width="12" style="25" customWidth="1"/>
    <col min="6917" max="6917" width="11.1640625" style="25" customWidth="1"/>
    <col min="6918" max="6918" width="8.83203125" style="25"/>
    <col min="6919" max="6922" width="4" style="25" customWidth="1"/>
    <col min="6923" max="6923" width="33.6640625" style="25" customWidth="1"/>
    <col min="6924" max="6924" width="27.1640625" style="25" customWidth="1"/>
    <col min="6925" max="6925" width="20.5" style="25" customWidth="1"/>
    <col min="6926" max="7168" width="8.83203125" style="25"/>
    <col min="7169" max="7169" width="10.33203125" style="25" customWidth="1"/>
    <col min="7170" max="7170" width="13.1640625" style="25" customWidth="1"/>
    <col min="7171" max="7171" width="23.1640625" style="25" customWidth="1"/>
    <col min="7172" max="7172" width="12" style="25" customWidth="1"/>
    <col min="7173" max="7173" width="11.1640625" style="25" customWidth="1"/>
    <col min="7174" max="7174" width="8.83203125" style="25"/>
    <col min="7175" max="7178" width="4" style="25" customWidth="1"/>
    <col min="7179" max="7179" width="33.6640625" style="25" customWidth="1"/>
    <col min="7180" max="7180" width="27.1640625" style="25" customWidth="1"/>
    <col min="7181" max="7181" width="20.5" style="25" customWidth="1"/>
    <col min="7182" max="7424" width="8.83203125" style="25"/>
    <col min="7425" max="7425" width="10.33203125" style="25" customWidth="1"/>
    <col min="7426" max="7426" width="13.1640625" style="25" customWidth="1"/>
    <col min="7427" max="7427" width="23.1640625" style="25" customWidth="1"/>
    <col min="7428" max="7428" width="12" style="25" customWidth="1"/>
    <col min="7429" max="7429" width="11.1640625" style="25" customWidth="1"/>
    <col min="7430" max="7430" width="8.83203125" style="25"/>
    <col min="7431" max="7434" width="4" style="25" customWidth="1"/>
    <col min="7435" max="7435" width="33.6640625" style="25" customWidth="1"/>
    <col min="7436" max="7436" width="27.1640625" style="25" customWidth="1"/>
    <col min="7437" max="7437" width="20.5" style="25" customWidth="1"/>
    <col min="7438" max="7680" width="8.83203125" style="25"/>
    <col min="7681" max="7681" width="10.33203125" style="25" customWidth="1"/>
    <col min="7682" max="7682" width="13.1640625" style="25" customWidth="1"/>
    <col min="7683" max="7683" width="23.1640625" style="25" customWidth="1"/>
    <col min="7684" max="7684" width="12" style="25" customWidth="1"/>
    <col min="7685" max="7685" width="11.1640625" style="25" customWidth="1"/>
    <col min="7686" max="7686" width="8.83203125" style="25"/>
    <col min="7687" max="7690" width="4" style="25" customWidth="1"/>
    <col min="7691" max="7691" width="33.6640625" style="25" customWidth="1"/>
    <col min="7692" max="7692" width="27.1640625" style="25" customWidth="1"/>
    <col min="7693" max="7693" width="20.5" style="25" customWidth="1"/>
    <col min="7694" max="7936" width="8.83203125" style="25"/>
    <col min="7937" max="7937" width="10.33203125" style="25" customWidth="1"/>
    <col min="7938" max="7938" width="13.1640625" style="25" customWidth="1"/>
    <col min="7939" max="7939" width="23.1640625" style="25" customWidth="1"/>
    <col min="7940" max="7940" width="12" style="25" customWidth="1"/>
    <col min="7941" max="7941" width="11.1640625" style="25" customWidth="1"/>
    <col min="7942" max="7942" width="8.83203125" style="25"/>
    <col min="7943" max="7946" width="4" style="25" customWidth="1"/>
    <col min="7947" max="7947" width="33.6640625" style="25" customWidth="1"/>
    <col min="7948" max="7948" width="27.1640625" style="25" customWidth="1"/>
    <col min="7949" max="7949" width="20.5" style="25" customWidth="1"/>
    <col min="7950" max="8192" width="8.83203125" style="25"/>
    <col min="8193" max="8193" width="10.33203125" style="25" customWidth="1"/>
    <col min="8194" max="8194" width="13.1640625" style="25" customWidth="1"/>
    <col min="8195" max="8195" width="23.1640625" style="25" customWidth="1"/>
    <col min="8196" max="8196" width="12" style="25" customWidth="1"/>
    <col min="8197" max="8197" width="11.1640625" style="25" customWidth="1"/>
    <col min="8198" max="8198" width="8.83203125" style="25"/>
    <col min="8199" max="8202" width="4" style="25" customWidth="1"/>
    <col min="8203" max="8203" width="33.6640625" style="25" customWidth="1"/>
    <col min="8204" max="8204" width="27.1640625" style="25" customWidth="1"/>
    <col min="8205" max="8205" width="20.5" style="25" customWidth="1"/>
    <col min="8206" max="8448" width="8.83203125" style="25"/>
    <col min="8449" max="8449" width="10.33203125" style="25" customWidth="1"/>
    <col min="8450" max="8450" width="13.1640625" style="25" customWidth="1"/>
    <col min="8451" max="8451" width="23.1640625" style="25" customWidth="1"/>
    <col min="8452" max="8452" width="12" style="25" customWidth="1"/>
    <col min="8453" max="8453" width="11.1640625" style="25" customWidth="1"/>
    <col min="8454" max="8454" width="8.83203125" style="25"/>
    <col min="8455" max="8458" width="4" style="25" customWidth="1"/>
    <col min="8459" max="8459" width="33.6640625" style="25" customWidth="1"/>
    <col min="8460" max="8460" width="27.1640625" style="25" customWidth="1"/>
    <col min="8461" max="8461" width="20.5" style="25" customWidth="1"/>
    <col min="8462" max="8704" width="8.83203125" style="25"/>
    <col min="8705" max="8705" width="10.33203125" style="25" customWidth="1"/>
    <col min="8706" max="8706" width="13.1640625" style="25" customWidth="1"/>
    <col min="8707" max="8707" width="23.1640625" style="25" customWidth="1"/>
    <col min="8708" max="8708" width="12" style="25" customWidth="1"/>
    <col min="8709" max="8709" width="11.1640625" style="25" customWidth="1"/>
    <col min="8710" max="8710" width="8.83203125" style="25"/>
    <col min="8711" max="8714" width="4" style="25" customWidth="1"/>
    <col min="8715" max="8715" width="33.6640625" style="25" customWidth="1"/>
    <col min="8716" max="8716" width="27.1640625" style="25" customWidth="1"/>
    <col min="8717" max="8717" width="20.5" style="25" customWidth="1"/>
    <col min="8718" max="8960" width="8.83203125" style="25"/>
    <col min="8961" max="8961" width="10.33203125" style="25" customWidth="1"/>
    <col min="8962" max="8962" width="13.1640625" style="25" customWidth="1"/>
    <col min="8963" max="8963" width="23.1640625" style="25" customWidth="1"/>
    <col min="8964" max="8964" width="12" style="25" customWidth="1"/>
    <col min="8965" max="8965" width="11.1640625" style="25" customWidth="1"/>
    <col min="8966" max="8966" width="8.83203125" style="25"/>
    <col min="8967" max="8970" width="4" style="25" customWidth="1"/>
    <col min="8971" max="8971" width="33.6640625" style="25" customWidth="1"/>
    <col min="8972" max="8972" width="27.1640625" style="25" customWidth="1"/>
    <col min="8973" max="8973" width="20.5" style="25" customWidth="1"/>
    <col min="8974" max="9216" width="8.83203125" style="25"/>
    <col min="9217" max="9217" width="10.33203125" style="25" customWidth="1"/>
    <col min="9218" max="9218" width="13.1640625" style="25" customWidth="1"/>
    <col min="9219" max="9219" width="23.1640625" style="25" customWidth="1"/>
    <col min="9220" max="9220" width="12" style="25" customWidth="1"/>
    <col min="9221" max="9221" width="11.1640625" style="25" customWidth="1"/>
    <col min="9222" max="9222" width="8.83203125" style="25"/>
    <col min="9223" max="9226" width="4" style="25" customWidth="1"/>
    <col min="9227" max="9227" width="33.6640625" style="25" customWidth="1"/>
    <col min="9228" max="9228" width="27.1640625" style="25" customWidth="1"/>
    <col min="9229" max="9229" width="20.5" style="25" customWidth="1"/>
    <col min="9230" max="9472" width="8.83203125" style="25"/>
    <col min="9473" max="9473" width="10.33203125" style="25" customWidth="1"/>
    <col min="9474" max="9474" width="13.1640625" style="25" customWidth="1"/>
    <col min="9475" max="9475" width="23.1640625" style="25" customWidth="1"/>
    <col min="9476" max="9476" width="12" style="25" customWidth="1"/>
    <col min="9477" max="9477" width="11.1640625" style="25" customWidth="1"/>
    <col min="9478" max="9478" width="8.83203125" style="25"/>
    <col min="9479" max="9482" width="4" style="25" customWidth="1"/>
    <col min="9483" max="9483" width="33.6640625" style="25" customWidth="1"/>
    <col min="9484" max="9484" width="27.1640625" style="25" customWidth="1"/>
    <col min="9485" max="9485" width="20.5" style="25" customWidth="1"/>
    <col min="9486" max="9728" width="8.83203125" style="25"/>
    <col min="9729" max="9729" width="10.33203125" style="25" customWidth="1"/>
    <col min="9730" max="9730" width="13.1640625" style="25" customWidth="1"/>
    <col min="9731" max="9731" width="23.1640625" style="25" customWidth="1"/>
    <col min="9732" max="9732" width="12" style="25" customWidth="1"/>
    <col min="9733" max="9733" width="11.1640625" style="25" customWidth="1"/>
    <col min="9734" max="9734" width="8.83203125" style="25"/>
    <col min="9735" max="9738" width="4" style="25" customWidth="1"/>
    <col min="9739" max="9739" width="33.6640625" style="25" customWidth="1"/>
    <col min="9740" max="9740" width="27.1640625" style="25" customWidth="1"/>
    <col min="9741" max="9741" width="20.5" style="25" customWidth="1"/>
    <col min="9742" max="9984" width="8.83203125" style="25"/>
    <col min="9985" max="9985" width="10.33203125" style="25" customWidth="1"/>
    <col min="9986" max="9986" width="13.1640625" style="25" customWidth="1"/>
    <col min="9987" max="9987" width="23.1640625" style="25" customWidth="1"/>
    <col min="9988" max="9988" width="12" style="25" customWidth="1"/>
    <col min="9989" max="9989" width="11.1640625" style="25" customWidth="1"/>
    <col min="9990" max="9990" width="8.83203125" style="25"/>
    <col min="9991" max="9994" width="4" style="25" customWidth="1"/>
    <col min="9995" max="9995" width="33.6640625" style="25" customWidth="1"/>
    <col min="9996" max="9996" width="27.1640625" style="25" customWidth="1"/>
    <col min="9997" max="9997" width="20.5" style="25" customWidth="1"/>
    <col min="9998" max="10240" width="8.83203125" style="25"/>
    <col min="10241" max="10241" width="10.33203125" style="25" customWidth="1"/>
    <col min="10242" max="10242" width="13.1640625" style="25" customWidth="1"/>
    <col min="10243" max="10243" width="23.1640625" style="25" customWidth="1"/>
    <col min="10244" max="10244" width="12" style="25" customWidth="1"/>
    <col min="10245" max="10245" width="11.1640625" style="25" customWidth="1"/>
    <col min="10246" max="10246" width="8.83203125" style="25"/>
    <col min="10247" max="10250" width="4" style="25" customWidth="1"/>
    <col min="10251" max="10251" width="33.6640625" style="25" customWidth="1"/>
    <col min="10252" max="10252" width="27.1640625" style="25" customWidth="1"/>
    <col min="10253" max="10253" width="20.5" style="25" customWidth="1"/>
    <col min="10254" max="10496" width="8.83203125" style="25"/>
    <col min="10497" max="10497" width="10.33203125" style="25" customWidth="1"/>
    <col min="10498" max="10498" width="13.1640625" style="25" customWidth="1"/>
    <col min="10499" max="10499" width="23.1640625" style="25" customWidth="1"/>
    <col min="10500" max="10500" width="12" style="25" customWidth="1"/>
    <col min="10501" max="10501" width="11.1640625" style="25" customWidth="1"/>
    <col min="10502" max="10502" width="8.83203125" style="25"/>
    <col min="10503" max="10506" width="4" style="25" customWidth="1"/>
    <col min="10507" max="10507" width="33.6640625" style="25" customWidth="1"/>
    <col min="10508" max="10508" width="27.1640625" style="25" customWidth="1"/>
    <col min="10509" max="10509" width="20.5" style="25" customWidth="1"/>
    <col min="10510" max="10752" width="8.83203125" style="25"/>
    <col min="10753" max="10753" width="10.33203125" style="25" customWidth="1"/>
    <col min="10754" max="10754" width="13.1640625" style="25" customWidth="1"/>
    <col min="10755" max="10755" width="23.1640625" style="25" customWidth="1"/>
    <col min="10756" max="10756" width="12" style="25" customWidth="1"/>
    <col min="10757" max="10757" width="11.1640625" style="25" customWidth="1"/>
    <col min="10758" max="10758" width="8.83203125" style="25"/>
    <col min="10759" max="10762" width="4" style="25" customWidth="1"/>
    <col min="10763" max="10763" width="33.6640625" style="25" customWidth="1"/>
    <col min="10764" max="10764" width="27.1640625" style="25" customWidth="1"/>
    <col min="10765" max="10765" width="20.5" style="25" customWidth="1"/>
    <col min="10766" max="11008" width="8.83203125" style="25"/>
    <col min="11009" max="11009" width="10.33203125" style="25" customWidth="1"/>
    <col min="11010" max="11010" width="13.1640625" style="25" customWidth="1"/>
    <col min="11011" max="11011" width="23.1640625" style="25" customWidth="1"/>
    <col min="11012" max="11012" width="12" style="25" customWidth="1"/>
    <col min="11013" max="11013" width="11.1640625" style="25" customWidth="1"/>
    <col min="11014" max="11014" width="8.83203125" style="25"/>
    <col min="11015" max="11018" width="4" style="25" customWidth="1"/>
    <col min="11019" max="11019" width="33.6640625" style="25" customWidth="1"/>
    <col min="11020" max="11020" width="27.1640625" style="25" customWidth="1"/>
    <col min="11021" max="11021" width="20.5" style="25" customWidth="1"/>
    <col min="11022" max="11264" width="8.83203125" style="25"/>
    <col min="11265" max="11265" width="10.33203125" style="25" customWidth="1"/>
    <col min="11266" max="11266" width="13.1640625" style="25" customWidth="1"/>
    <col min="11267" max="11267" width="23.1640625" style="25" customWidth="1"/>
    <col min="11268" max="11268" width="12" style="25" customWidth="1"/>
    <col min="11269" max="11269" width="11.1640625" style="25" customWidth="1"/>
    <col min="11270" max="11270" width="8.83203125" style="25"/>
    <col min="11271" max="11274" width="4" style="25" customWidth="1"/>
    <col min="11275" max="11275" width="33.6640625" style="25" customWidth="1"/>
    <col min="11276" max="11276" width="27.1640625" style="25" customWidth="1"/>
    <col min="11277" max="11277" width="20.5" style="25" customWidth="1"/>
    <col min="11278" max="11520" width="8.83203125" style="25"/>
    <col min="11521" max="11521" width="10.33203125" style="25" customWidth="1"/>
    <col min="11522" max="11522" width="13.1640625" style="25" customWidth="1"/>
    <col min="11523" max="11523" width="23.1640625" style="25" customWidth="1"/>
    <col min="11524" max="11524" width="12" style="25" customWidth="1"/>
    <col min="11525" max="11525" width="11.1640625" style="25" customWidth="1"/>
    <col min="11526" max="11526" width="8.83203125" style="25"/>
    <col min="11527" max="11530" width="4" style="25" customWidth="1"/>
    <col min="11531" max="11531" width="33.6640625" style="25" customWidth="1"/>
    <col min="11532" max="11532" width="27.1640625" style="25" customWidth="1"/>
    <col min="11533" max="11533" width="20.5" style="25" customWidth="1"/>
    <col min="11534" max="11776" width="8.83203125" style="25"/>
    <col min="11777" max="11777" width="10.33203125" style="25" customWidth="1"/>
    <col min="11778" max="11778" width="13.1640625" style="25" customWidth="1"/>
    <col min="11779" max="11779" width="23.1640625" style="25" customWidth="1"/>
    <col min="11780" max="11780" width="12" style="25" customWidth="1"/>
    <col min="11781" max="11781" width="11.1640625" style="25" customWidth="1"/>
    <col min="11782" max="11782" width="8.83203125" style="25"/>
    <col min="11783" max="11786" width="4" style="25" customWidth="1"/>
    <col min="11787" max="11787" width="33.6640625" style="25" customWidth="1"/>
    <col min="11788" max="11788" width="27.1640625" style="25" customWidth="1"/>
    <col min="11789" max="11789" width="20.5" style="25" customWidth="1"/>
    <col min="11790" max="12032" width="8.83203125" style="25"/>
    <col min="12033" max="12033" width="10.33203125" style="25" customWidth="1"/>
    <col min="12034" max="12034" width="13.1640625" style="25" customWidth="1"/>
    <col min="12035" max="12035" width="23.1640625" style="25" customWidth="1"/>
    <col min="12036" max="12036" width="12" style="25" customWidth="1"/>
    <col min="12037" max="12037" width="11.1640625" style="25" customWidth="1"/>
    <col min="12038" max="12038" width="8.83203125" style="25"/>
    <col min="12039" max="12042" width="4" style="25" customWidth="1"/>
    <col min="12043" max="12043" width="33.6640625" style="25" customWidth="1"/>
    <col min="12044" max="12044" width="27.1640625" style="25" customWidth="1"/>
    <col min="12045" max="12045" width="20.5" style="25" customWidth="1"/>
    <col min="12046" max="12288" width="8.83203125" style="25"/>
    <col min="12289" max="12289" width="10.33203125" style="25" customWidth="1"/>
    <col min="12290" max="12290" width="13.1640625" style="25" customWidth="1"/>
    <col min="12291" max="12291" width="23.1640625" style="25" customWidth="1"/>
    <col min="12292" max="12292" width="12" style="25" customWidth="1"/>
    <col min="12293" max="12293" width="11.1640625" style="25" customWidth="1"/>
    <col min="12294" max="12294" width="8.83203125" style="25"/>
    <col min="12295" max="12298" width="4" style="25" customWidth="1"/>
    <col min="12299" max="12299" width="33.6640625" style="25" customWidth="1"/>
    <col min="12300" max="12300" width="27.1640625" style="25" customWidth="1"/>
    <col min="12301" max="12301" width="20.5" style="25" customWidth="1"/>
    <col min="12302" max="12544" width="8.83203125" style="25"/>
    <col min="12545" max="12545" width="10.33203125" style="25" customWidth="1"/>
    <col min="12546" max="12546" width="13.1640625" style="25" customWidth="1"/>
    <col min="12547" max="12547" width="23.1640625" style="25" customWidth="1"/>
    <col min="12548" max="12548" width="12" style="25" customWidth="1"/>
    <col min="12549" max="12549" width="11.1640625" style="25" customWidth="1"/>
    <col min="12550" max="12550" width="8.83203125" style="25"/>
    <col min="12551" max="12554" width="4" style="25" customWidth="1"/>
    <col min="12555" max="12555" width="33.6640625" style="25" customWidth="1"/>
    <col min="12556" max="12556" width="27.1640625" style="25" customWidth="1"/>
    <col min="12557" max="12557" width="20.5" style="25" customWidth="1"/>
    <col min="12558" max="12800" width="8.83203125" style="25"/>
    <col min="12801" max="12801" width="10.33203125" style="25" customWidth="1"/>
    <col min="12802" max="12802" width="13.1640625" style="25" customWidth="1"/>
    <col min="12803" max="12803" width="23.1640625" style="25" customWidth="1"/>
    <col min="12804" max="12804" width="12" style="25" customWidth="1"/>
    <col min="12805" max="12805" width="11.1640625" style="25" customWidth="1"/>
    <col min="12806" max="12806" width="8.83203125" style="25"/>
    <col min="12807" max="12810" width="4" style="25" customWidth="1"/>
    <col min="12811" max="12811" width="33.6640625" style="25" customWidth="1"/>
    <col min="12812" max="12812" width="27.1640625" style="25" customWidth="1"/>
    <col min="12813" max="12813" width="20.5" style="25" customWidth="1"/>
    <col min="12814" max="13056" width="8.83203125" style="25"/>
    <col min="13057" max="13057" width="10.33203125" style="25" customWidth="1"/>
    <col min="13058" max="13058" width="13.1640625" style="25" customWidth="1"/>
    <col min="13059" max="13059" width="23.1640625" style="25" customWidth="1"/>
    <col min="13060" max="13060" width="12" style="25" customWidth="1"/>
    <col min="13061" max="13061" width="11.1640625" style="25" customWidth="1"/>
    <col min="13062" max="13062" width="8.83203125" style="25"/>
    <col min="13063" max="13066" width="4" style="25" customWidth="1"/>
    <col min="13067" max="13067" width="33.6640625" style="25" customWidth="1"/>
    <col min="13068" max="13068" width="27.1640625" style="25" customWidth="1"/>
    <col min="13069" max="13069" width="20.5" style="25" customWidth="1"/>
    <col min="13070" max="13312" width="8.83203125" style="25"/>
    <col min="13313" max="13313" width="10.33203125" style="25" customWidth="1"/>
    <col min="13314" max="13314" width="13.1640625" style="25" customWidth="1"/>
    <col min="13315" max="13315" width="23.1640625" style="25" customWidth="1"/>
    <col min="13316" max="13316" width="12" style="25" customWidth="1"/>
    <col min="13317" max="13317" width="11.1640625" style="25" customWidth="1"/>
    <col min="13318" max="13318" width="8.83203125" style="25"/>
    <col min="13319" max="13322" width="4" style="25" customWidth="1"/>
    <col min="13323" max="13323" width="33.6640625" style="25" customWidth="1"/>
    <col min="13324" max="13324" width="27.1640625" style="25" customWidth="1"/>
    <col min="13325" max="13325" width="20.5" style="25" customWidth="1"/>
    <col min="13326" max="13568" width="8.83203125" style="25"/>
    <col min="13569" max="13569" width="10.33203125" style="25" customWidth="1"/>
    <col min="13570" max="13570" width="13.1640625" style="25" customWidth="1"/>
    <col min="13571" max="13571" width="23.1640625" style="25" customWidth="1"/>
    <col min="13572" max="13572" width="12" style="25" customWidth="1"/>
    <col min="13573" max="13573" width="11.1640625" style="25" customWidth="1"/>
    <col min="13574" max="13574" width="8.83203125" style="25"/>
    <col min="13575" max="13578" width="4" style="25" customWidth="1"/>
    <col min="13579" max="13579" width="33.6640625" style="25" customWidth="1"/>
    <col min="13580" max="13580" width="27.1640625" style="25" customWidth="1"/>
    <col min="13581" max="13581" width="20.5" style="25" customWidth="1"/>
    <col min="13582" max="13824" width="8.83203125" style="25"/>
    <col min="13825" max="13825" width="10.33203125" style="25" customWidth="1"/>
    <col min="13826" max="13826" width="13.1640625" style="25" customWidth="1"/>
    <col min="13827" max="13827" width="23.1640625" style="25" customWidth="1"/>
    <col min="13828" max="13828" width="12" style="25" customWidth="1"/>
    <col min="13829" max="13829" width="11.1640625" style="25" customWidth="1"/>
    <col min="13830" max="13830" width="8.83203125" style="25"/>
    <col min="13831" max="13834" width="4" style="25" customWidth="1"/>
    <col min="13835" max="13835" width="33.6640625" style="25" customWidth="1"/>
    <col min="13836" max="13836" width="27.1640625" style="25" customWidth="1"/>
    <col min="13837" max="13837" width="20.5" style="25" customWidth="1"/>
    <col min="13838" max="14080" width="8.83203125" style="25"/>
    <col min="14081" max="14081" width="10.33203125" style="25" customWidth="1"/>
    <col min="14082" max="14082" width="13.1640625" style="25" customWidth="1"/>
    <col min="14083" max="14083" width="23.1640625" style="25" customWidth="1"/>
    <col min="14084" max="14084" width="12" style="25" customWidth="1"/>
    <col min="14085" max="14085" width="11.1640625" style="25" customWidth="1"/>
    <col min="14086" max="14086" width="8.83203125" style="25"/>
    <col min="14087" max="14090" width="4" style="25" customWidth="1"/>
    <col min="14091" max="14091" width="33.6640625" style="25" customWidth="1"/>
    <col min="14092" max="14092" width="27.1640625" style="25" customWidth="1"/>
    <col min="14093" max="14093" width="20.5" style="25" customWidth="1"/>
    <col min="14094" max="14336" width="8.83203125" style="25"/>
    <col min="14337" max="14337" width="10.33203125" style="25" customWidth="1"/>
    <col min="14338" max="14338" width="13.1640625" style="25" customWidth="1"/>
    <col min="14339" max="14339" width="23.1640625" style="25" customWidth="1"/>
    <col min="14340" max="14340" width="12" style="25" customWidth="1"/>
    <col min="14341" max="14341" width="11.1640625" style="25" customWidth="1"/>
    <col min="14342" max="14342" width="8.83203125" style="25"/>
    <col min="14343" max="14346" width="4" style="25" customWidth="1"/>
    <col min="14347" max="14347" width="33.6640625" style="25" customWidth="1"/>
    <col min="14348" max="14348" width="27.1640625" style="25" customWidth="1"/>
    <col min="14349" max="14349" width="20.5" style="25" customWidth="1"/>
    <col min="14350" max="14592" width="8.83203125" style="25"/>
    <col min="14593" max="14593" width="10.33203125" style="25" customWidth="1"/>
    <col min="14594" max="14594" width="13.1640625" style="25" customWidth="1"/>
    <col min="14595" max="14595" width="23.1640625" style="25" customWidth="1"/>
    <col min="14596" max="14596" width="12" style="25" customWidth="1"/>
    <col min="14597" max="14597" width="11.1640625" style="25" customWidth="1"/>
    <col min="14598" max="14598" width="8.83203125" style="25"/>
    <col min="14599" max="14602" width="4" style="25" customWidth="1"/>
    <col min="14603" max="14603" width="33.6640625" style="25" customWidth="1"/>
    <col min="14604" max="14604" width="27.1640625" style="25" customWidth="1"/>
    <col min="14605" max="14605" width="20.5" style="25" customWidth="1"/>
    <col min="14606" max="14848" width="8.83203125" style="25"/>
    <col min="14849" max="14849" width="10.33203125" style="25" customWidth="1"/>
    <col min="14850" max="14850" width="13.1640625" style="25" customWidth="1"/>
    <col min="14851" max="14851" width="23.1640625" style="25" customWidth="1"/>
    <col min="14852" max="14852" width="12" style="25" customWidth="1"/>
    <col min="14853" max="14853" width="11.1640625" style="25" customWidth="1"/>
    <col min="14854" max="14854" width="8.83203125" style="25"/>
    <col min="14855" max="14858" width="4" style="25" customWidth="1"/>
    <col min="14859" max="14859" width="33.6640625" style="25" customWidth="1"/>
    <col min="14860" max="14860" width="27.1640625" style="25" customWidth="1"/>
    <col min="14861" max="14861" width="20.5" style="25" customWidth="1"/>
    <col min="14862" max="15104" width="8.83203125" style="25"/>
    <col min="15105" max="15105" width="10.33203125" style="25" customWidth="1"/>
    <col min="15106" max="15106" width="13.1640625" style="25" customWidth="1"/>
    <col min="15107" max="15107" width="23.1640625" style="25" customWidth="1"/>
    <col min="15108" max="15108" width="12" style="25" customWidth="1"/>
    <col min="15109" max="15109" width="11.1640625" style="25" customWidth="1"/>
    <col min="15110" max="15110" width="8.83203125" style="25"/>
    <col min="15111" max="15114" width="4" style="25" customWidth="1"/>
    <col min="15115" max="15115" width="33.6640625" style="25" customWidth="1"/>
    <col min="15116" max="15116" width="27.1640625" style="25" customWidth="1"/>
    <col min="15117" max="15117" width="20.5" style="25" customWidth="1"/>
    <col min="15118" max="15360" width="8.83203125" style="25"/>
    <col min="15361" max="15361" width="10.33203125" style="25" customWidth="1"/>
    <col min="15362" max="15362" width="13.1640625" style="25" customWidth="1"/>
    <col min="15363" max="15363" width="23.1640625" style="25" customWidth="1"/>
    <col min="15364" max="15364" width="12" style="25" customWidth="1"/>
    <col min="15365" max="15365" width="11.1640625" style="25" customWidth="1"/>
    <col min="15366" max="15366" width="8.83203125" style="25"/>
    <col min="15367" max="15370" width="4" style="25" customWidth="1"/>
    <col min="15371" max="15371" width="33.6640625" style="25" customWidth="1"/>
    <col min="15372" max="15372" width="27.1640625" style="25" customWidth="1"/>
    <col min="15373" max="15373" width="20.5" style="25" customWidth="1"/>
    <col min="15374" max="15616" width="8.83203125" style="25"/>
    <col min="15617" max="15617" width="10.33203125" style="25" customWidth="1"/>
    <col min="15618" max="15618" width="13.1640625" style="25" customWidth="1"/>
    <col min="15619" max="15619" width="23.1640625" style="25" customWidth="1"/>
    <col min="15620" max="15620" width="12" style="25" customWidth="1"/>
    <col min="15621" max="15621" width="11.1640625" style="25" customWidth="1"/>
    <col min="15622" max="15622" width="8.83203125" style="25"/>
    <col min="15623" max="15626" width="4" style="25" customWidth="1"/>
    <col min="15627" max="15627" width="33.6640625" style="25" customWidth="1"/>
    <col min="15628" max="15628" width="27.1640625" style="25" customWidth="1"/>
    <col min="15629" max="15629" width="20.5" style="25" customWidth="1"/>
    <col min="15630" max="15872" width="8.83203125" style="25"/>
    <col min="15873" max="15873" width="10.33203125" style="25" customWidth="1"/>
    <col min="15874" max="15874" width="13.1640625" style="25" customWidth="1"/>
    <col min="15875" max="15875" width="23.1640625" style="25" customWidth="1"/>
    <col min="15876" max="15876" width="12" style="25" customWidth="1"/>
    <col min="15877" max="15877" width="11.1640625" style="25" customWidth="1"/>
    <col min="15878" max="15878" width="8.83203125" style="25"/>
    <col min="15879" max="15882" width="4" style="25" customWidth="1"/>
    <col min="15883" max="15883" width="33.6640625" style="25" customWidth="1"/>
    <col min="15884" max="15884" width="27.1640625" style="25" customWidth="1"/>
    <col min="15885" max="15885" width="20.5" style="25" customWidth="1"/>
    <col min="15886" max="16128" width="8.83203125" style="25"/>
    <col min="16129" max="16129" width="10.33203125" style="25" customWidth="1"/>
    <col min="16130" max="16130" width="13.1640625" style="25" customWidth="1"/>
    <col min="16131" max="16131" width="23.1640625" style="25" customWidth="1"/>
    <col min="16132" max="16132" width="12" style="25" customWidth="1"/>
    <col min="16133" max="16133" width="11.1640625" style="25" customWidth="1"/>
    <col min="16134" max="16134" width="8.83203125" style="25"/>
    <col min="16135" max="16138" width="4" style="25" customWidth="1"/>
    <col min="16139" max="16139" width="33.6640625" style="25" customWidth="1"/>
    <col min="16140" max="16140" width="27.1640625" style="25" customWidth="1"/>
    <col min="16141" max="16141" width="20.5" style="25" customWidth="1"/>
    <col min="16142" max="16384" width="8.83203125" style="25"/>
  </cols>
  <sheetData>
    <row r="1" spans="1:74">
      <c r="A1" s="23" t="s">
        <v>12</v>
      </c>
      <c r="B1" s="23"/>
      <c r="C1" s="23"/>
    </row>
    <row r="3" spans="1:74">
      <c r="A3" s="27" t="s">
        <v>13</v>
      </c>
      <c r="B3" s="28"/>
    </row>
    <row r="8" spans="1:74" ht="16" customHeight="1"/>
    <row r="10" spans="1:74" ht="16" customHeight="1"/>
    <row r="12" spans="1:74" s="31" customFormat="1" ht="17">
      <c r="A12" s="111" t="s">
        <v>14</v>
      </c>
      <c r="B12" s="111"/>
      <c r="C12" s="29" t="s">
        <v>15</v>
      </c>
      <c r="D12" s="30" t="s">
        <v>16</v>
      </c>
      <c r="E12" s="30"/>
      <c r="F12" s="30"/>
      <c r="G12" s="30" t="s">
        <v>17</v>
      </c>
      <c r="H12" s="30"/>
      <c r="I12" s="30"/>
      <c r="J12" s="30"/>
      <c r="K12" s="30"/>
      <c r="L12" s="29" t="s">
        <v>18</v>
      </c>
      <c r="M12" s="29" t="s">
        <v>19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</row>
    <row r="13" spans="1:74" s="35" customFormat="1" ht="68">
      <c r="A13" s="32" t="s">
        <v>20</v>
      </c>
      <c r="B13" s="32" t="s">
        <v>21</v>
      </c>
      <c r="C13" s="32" t="s">
        <v>22</v>
      </c>
      <c r="D13" s="33" t="s">
        <v>23</v>
      </c>
      <c r="E13" s="33"/>
      <c r="F13" s="33"/>
      <c r="G13" s="33" t="s">
        <v>24</v>
      </c>
      <c r="H13" s="33"/>
      <c r="I13" s="33"/>
      <c r="J13" s="33"/>
      <c r="K13" s="33"/>
      <c r="L13" s="32" t="s">
        <v>25</v>
      </c>
      <c r="M13" s="32" t="s">
        <v>26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</row>
    <row r="14" spans="1:74" s="39" customFormat="1" ht="51">
      <c r="A14" s="36" t="s">
        <v>27</v>
      </c>
      <c r="B14" s="36" t="s">
        <v>28</v>
      </c>
      <c r="C14" s="81" t="s">
        <v>29</v>
      </c>
      <c r="D14" s="36" t="s">
        <v>30</v>
      </c>
      <c r="E14" s="36" t="s">
        <v>31</v>
      </c>
      <c r="F14" s="36" t="s">
        <v>32</v>
      </c>
      <c r="G14" s="37" t="s">
        <v>33</v>
      </c>
      <c r="H14" s="37" t="s">
        <v>34</v>
      </c>
      <c r="I14" s="37" t="s">
        <v>35</v>
      </c>
      <c r="J14" s="37" t="s">
        <v>36</v>
      </c>
      <c r="K14" s="36" t="s">
        <v>37</v>
      </c>
      <c r="L14" s="36" t="s">
        <v>38</v>
      </c>
      <c r="M14" s="36" t="s">
        <v>39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</row>
    <row r="15" spans="1:74" s="31" customFormat="1">
      <c r="A15" s="40">
        <v>1</v>
      </c>
      <c r="B15" s="78"/>
      <c r="C15" s="41"/>
      <c r="D15" s="80"/>
      <c r="E15" s="40"/>
      <c r="F15" s="56"/>
      <c r="G15" s="40"/>
      <c r="H15" s="44"/>
      <c r="I15" s="40"/>
      <c r="J15" s="40"/>
      <c r="K15" s="41"/>
      <c r="L15" s="40"/>
      <c r="M15" s="40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</row>
    <row r="16" spans="1:74" s="43" customFormat="1" ht="74" customHeight="1">
      <c r="A16" s="40">
        <v>2</v>
      </c>
      <c r="B16" s="79"/>
      <c r="C16" s="82"/>
      <c r="D16" s="80"/>
      <c r="E16" s="40"/>
      <c r="F16" s="57"/>
      <c r="G16" s="40"/>
      <c r="H16" s="44"/>
      <c r="I16" s="40"/>
      <c r="J16" s="40"/>
      <c r="K16" s="41"/>
      <c r="L16" s="40"/>
      <c r="M16" s="40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</row>
    <row r="17" spans="1:74" s="43" customFormat="1" ht="101" customHeight="1">
      <c r="A17" s="40">
        <v>3</v>
      </c>
      <c r="B17" s="79"/>
      <c r="C17" s="82"/>
      <c r="D17" s="80"/>
      <c r="E17" s="40"/>
      <c r="F17" s="57"/>
      <c r="G17" s="40"/>
      <c r="H17" s="44"/>
      <c r="I17" s="40"/>
      <c r="J17" s="40"/>
      <c r="K17" s="41"/>
      <c r="L17" s="40"/>
      <c r="M17" s="40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</row>
    <row r="18" spans="1:74" s="43" customFormat="1" ht="72" customHeight="1">
      <c r="A18" s="40"/>
      <c r="B18" s="42"/>
      <c r="C18" s="82"/>
      <c r="D18" s="40"/>
      <c r="E18" s="40"/>
      <c r="F18" s="91"/>
      <c r="G18" s="40"/>
      <c r="H18" s="44"/>
      <c r="I18" s="40"/>
      <c r="J18" s="40"/>
      <c r="K18" s="41"/>
      <c r="L18" s="41"/>
      <c r="M18" s="41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</row>
    <row r="19" spans="1:74" s="43" customFormat="1" ht="91" customHeight="1">
      <c r="A19" s="40"/>
      <c r="B19" s="42"/>
      <c r="C19" s="41"/>
      <c r="D19" s="40"/>
      <c r="E19" s="40"/>
      <c r="F19" s="91"/>
      <c r="G19" s="40"/>
      <c r="H19" s="44"/>
      <c r="I19" s="40"/>
      <c r="J19" s="40"/>
      <c r="K19" s="41"/>
      <c r="L19" s="41"/>
      <c r="M19" s="41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1:74" s="43" customFormat="1">
      <c r="A20" s="40"/>
      <c r="B20" s="42"/>
      <c r="C20" s="41"/>
      <c r="D20" s="40"/>
      <c r="E20" s="40"/>
      <c r="F20" s="91"/>
      <c r="G20" s="40"/>
      <c r="H20" s="44"/>
      <c r="I20" s="40"/>
      <c r="J20" s="40"/>
      <c r="K20" s="41"/>
      <c r="L20" s="41"/>
      <c r="M20" s="41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</row>
    <row r="21" spans="1:74" s="43" customFormat="1">
      <c r="A21" s="40"/>
      <c r="B21" s="42"/>
      <c r="C21" s="41"/>
      <c r="D21" s="40"/>
      <c r="E21" s="40"/>
      <c r="F21" s="91"/>
      <c r="G21" s="40"/>
      <c r="H21" s="44"/>
      <c r="I21" s="40"/>
      <c r="J21" s="40"/>
      <c r="K21" s="41"/>
      <c r="L21" s="41"/>
      <c r="M21" s="41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</row>
    <row r="22" spans="1:74" s="43" customFormat="1">
      <c r="A22" s="40"/>
      <c r="B22" s="42"/>
      <c r="C22" s="41"/>
      <c r="D22" s="41"/>
      <c r="E22" s="41"/>
      <c r="F22" s="41"/>
      <c r="G22" s="40"/>
      <c r="H22" s="40"/>
      <c r="I22" s="40"/>
      <c r="J22" s="40"/>
      <c r="K22" s="41"/>
      <c r="L22" s="41"/>
      <c r="M22" s="41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</row>
    <row r="23" spans="1:74" s="43" customFormat="1">
      <c r="A23" s="40"/>
      <c r="B23" s="42"/>
      <c r="C23" s="41"/>
      <c r="D23" s="41"/>
      <c r="E23" s="41"/>
      <c r="F23" s="41"/>
      <c r="G23" s="40"/>
      <c r="H23" s="40"/>
      <c r="I23" s="40"/>
      <c r="J23" s="40"/>
      <c r="K23" s="41"/>
      <c r="L23" s="41"/>
      <c r="M23" s="41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</row>
    <row r="24" spans="1:74" s="43" customFormat="1">
      <c r="A24" s="40"/>
      <c r="B24" s="42"/>
      <c r="C24" s="41"/>
      <c r="D24" s="41"/>
      <c r="E24" s="41"/>
      <c r="F24" s="41"/>
      <c r="G24" s="40"/>
      <c r="H24" s="40"/>
      <c r="I24" s="40"/>
      <c r="J24" s="40"/>
      <c r="K24" s="41"/>
      <c r="L24" s="41"/>
      <c r="M24" s="41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</row>
    <row r="25" spans="1:74" s="43" customFormat="1">
      <c r="A25" s="40"/>
      <c r="B25" s="42"/>
      <c r="C25" s="41"/>
      <c r="D25" s="41"/>
      <c r="E25" s="41"/>
      <c r="F25" s="41"/>
      <c r="G25" s="40"/>
      <c r="H25" s="40"/>
      <c r="I25" s="40"/>
      <c r="J25" s="40"/>
      <c r="K25" s="41"/>
      <c r="L25" s="41"/>
      <c r="M25" s="41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</row>
    <row r="26" spans="1:74" s="43" customFormat="1">
      <c r="A26" s="40"/>
      <c r="B26" s="42"/>
      <c r="C26" s="41"/>
      <c r="D26" s="41"/>
      <c r="E26" s="41"/>
      <c r="F26" s="41"/>
      <c r="G26" s="40"/>
      <c r="H26" s="40"/>
      <c r="I26" s="40"/>
      <c r="J26" s="40"/>
      <c r="K26" s="41"/>
      <c r="L26" s="41"/>
      <c r="M26" s="41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</row>
    <row r="27" spans="1:74" s="43" customFormat="1">
      <c r="A27" s="40"/>
      <c r="B27" s="42"/>
      <c r="C27" s="41"/>
      <c r="D27" s="41"/>
      <c r="E27" s="41"/>
      <c r="F27" s="41"/>
      <c r="G27" s="40"/>
      <c r="H27" s="40"/>
      <c r="I27" s="40"/>
      <c r="J27" s="40"/>
      <c r="K27" s="41"/>
      <c r="L27" s="41"/>
      <c r="M27" s="41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</row>
    <row r="28" spans="1:74" s="43" customFormat="1">
      <c r="A28" s="40"/>
      <c r="B28" s="42"/>
      <c r="C28" s="41"/>
      <c r="D28" s="41"/>
      <c r="E28" s="41"/>
      <c r="F28" s="41"/>
      <c r="G28" s="40"/>
      <c r="H28" s="40"/>
      <c r="I28" s="40"/>
      <c r="J28" s="40"/>
      <c r="K28" s="41"/>
      <c r="L28" s="41"/>
      <c r="M28" s="41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</row>
    <row r="29" spans="1:74" s="43" customFormat="1">
      <c r="A29" s="40"/>
      <c r="B29" s="42"/>
      <c r="C29" s="41"/>
      <c r="D29" s="41"/>
      <c r="E29" s="41"/>
      <c r="F29" s="41"/>
      <c r="G29" s="40"/>
      <c r="H29" s="40"/>
      <c r="I29" s="40"/>
      <c r="J29" s="40"/>
      <c r="K29" s="41"/>
      <c r="L29" s="41"/>
      <c r="M29" s="41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</row>
    <row r="30" spans="1:74" s="43" customFormat="1">
      <c r="A30" s="40"/>
      <c r="B30" s="42"/>
      <c r="C30" s="41"/>
      <c r="D30" s="41"/>
      <c r="E30" s="41"/>
      <c r="F30" s="41"/>
      <c r="G30" s="40"/>
      <c r="H30" s="40"/>
      <c r="I30" s="40"/>
      <c r="J30" s="40"/>
      <c r="K30" s="41"/>
      <c r="L30" s="41"/>
      <c r="M30" s="41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</row>
    <row r="31" spans="1:74" s="43" customFormat="1">
      <c r="A31" s="40"/>
      <c r="B31" s="42"/>
      <c r="C31" s="41"/>
      <c r="D31" s="41"/>
      <c r="E31" s="41"/>
      <c r="F31" s="41"/>
      <c r="G31" s="40"/>
      <c r="H31" s="40"/>
      <c r="I31" s="40"/>
      <c r="J31" s="40"/>
      <c r="K31" s="41"/>
      <c r="L31" s="41"/>
      <c r="M31" s="41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1:74" s="43" customFormat="1">
      <c r="A32" s="40"/>
      <c r="B32" s="42"/>
      <c r="C32" s="41"/>
      <c r="D32" s="41"/>
      <c r="E32" s="41"/>
      <c r="F32" s="41"/>
      <c r="G32" s="40"/>
      <c r="H32" s="40"/>
      <c r="I32" s="40"/>
      <c r="J32" s="40"/>
      <c r="K32" s="41"/>
      <c r="L32" s="41"/>
      <c r="M32" s="41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</row>
    <row r="33" spans="1:74" s="43" customFormat="1">
      <c r="A33" s="40"/>
      <c r="B33" s="42"/>
      <c r="C33" s="41"/>
      <c r="D33" s="41"/>
      <c r="E33" s="41"/>
      <c r="F33" s="41"/>
      <c r="G33" s="40"/>
      <c r="H33" s="40"/>
      <c r="I33" s="40"/>
      <c r="J33" s="40"/>
      <c r="K33" s="41"/>
      <c r="L33" s="41"/>
      <c r="M33" s="41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</row>
    <row r="34" spans="1:74" s="43" customFormat="1">
      <c r="A34" s="40"/>
      <c r="B34" s="42"/>
      <c r="C34" s="41"/>
      <c r="D34" s="41"/>
      <c r="E34" s="41"/>
      <c r="F34" s="41"/>
      <c r="G34" s="40"/>
      <c r="H34" s="40"/>
      <c r="I34" s="40"/>
      <c r="J34" s="40"/>
      <c r="K34" s="41"/>
      <c r="L34" s="41"/>
      <c r="M34" s="41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</row>
    <row r="35" spans="1:74" s="43" customFormat="1">
      <c r="A35" s="40"/>
      <c r="B35" s="42"/>
      <c r="C35" s="41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</row>
    <row r="36" spans="1:74" s="43" customFormat="1">
      <c r="A36" s="40"/>
      <c r="B36" s="42"/>
      <c r="C36" s="41"/>
      <c r="D36" s="40"/>
      <c r="E36" s="40"/>
      <c r="F36" s="40"/>
      <c r="G36" s="40"/>
      <c r="H36" s="40"/>
      <c r="I36" s="40"/>
      <c r="J36" s="40"/>
      <c r="K36" s="41"/>
      <c r="L36" s="41"/>
      <c r="M36" s="41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</row>
    <row r="37" spans="1:74" s="43" customFormat="1">
      <c r="A37" s="40"/>
      <c r="B37" s="42"/>
      <c r="C37" s="41"/>
      <c r="D37" s="40"/>
      <c r="E37" s="40"/>
      <c r="F37" s="40"/>
      <c r="G37" s="40"/>
      <c r="H37" s="40"/>
      <c r="I37" s="40"/>
      <c r="J37" s="40"/>
      <c r="K37" s="41"/>
      <c r="L37" s="41"/>
      <c r="M37" s="41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</row>
    <row r="38" spans="1:74" s="31" customFormat="1">
      <c r="A38" s="40"/>
      <c r="B38" s="41"/>
      <c r="C38" s="41"/>
      <c r="D38" s="40"/>
      <c r="E38" s="40"/>
      <c r="F38" s="40"/>
      <c r="G38" s="40"/>
      <c r="H38" s="40"/>
      <c r="I38" s="40"/>
      <c r="J38" s="40"/>
      <c r="K38" s="41"/>
      <c r="L38" s="41"/>
      <c r="M38" s="41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</row>
    <row r="39" spans="1:74" s="31" customFormat="1">
      <c r="A39" s="40"/>
      <c r="B39" s="41"/>
      <c r="C39" s="41"/>
      <c r="D39" s="40"/>
      <c r="E39" s="40"/>
      <c r="F39" s="40"/>
      <c r="G39" s="40"/>
      <c r="H39" s="40"/>
      <c r="I39" s="40"/>
      <c r="J39" s="40"/>
      <c r="K39" s="41"/>
      <c r="L39" s="41"/>
      <c r="M39" s="41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</row>
    <row r="40" spans="1:74" s="31" customFormat="1">
      <c r="A40" s="40"/>
      <c r="B40" s="41"/>
      <c r="C40" s="41"/>
      <c r="D40" s="40"/>
      <c r="E40" s="40"/>
      <c r="F40" s="40"/>
      <c r="G40" s="40"/>
      <c r="H40" s="40"/>
      <c r="I40" s="40"/>
      <c r="J40" s="40"/>
      <c r="K40" s="41"/>
      <c r="L40" s="41"/>
      <c r="M40" s="41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</row>
    <row r="41" spans="1:74" s="31" customFormat="1">
      <c r="A41" s="40"/>
      <c r="B41" s="41"/>
      <c r="C41" s="41"/>
      <c r="D41" s="40"/>
      <c r="E41" s="40"/>
      <c r="F41" s="40"/>
      <c r="G41" s="40"/>
      <c r="H41" s="40"/>
      <c r="I41" s="40"/>
      <c r="J41" s="40"/>
      <c r="K41" s="41"/>
      <c r="L41" s="41"/>
      <c r="M41" s="41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</row>
    <row r="42" spans="1:74" s="31" customFormat="1">
      <c r="A42" s="40"/>
      <c r="B42" s="41"/>
      <c r="C42" s="41"/>
      <c r="D42" s="40"/>
      <c r="E42" s="40"/>
      <c r="F42" s="40"/>
      <c r="G42" s="40"/>
      <c r="H42" s="40"/>
      <c r="I42" s="40"/>
      <c r="J42" s="40"/>
      <c r="K42" s="41"/>
      <c r="L42" s="41"/>
      <c r="M42" s="41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</row>
  </sheetData>
  <mergeCells count="1">
    <mergeCell ref="A12:B1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434D-2330-5340-B730-0AE0B568154C}">
  <dimension ref="A2:F13"/>
  <sheetViews>
    <sheetView workbookViewId="0">
      <selection activeCell="A16" sqref="A16"/>
    </sheetView>
  </sheetViews>
  <sheetFormatPr baseColWidth="10" defaultRowHeight="16"/>
  <cols>
    <col min="1" max="1" width="20.6640625" style="53" customWidth="1"/>
    <col min="2" max="2" width="4" style="53" customWidth="1"/>
    <col min="3" max="3" width="18" style="53" customWidth="1"/>
    <col min="4" max="4" width="5.83203125" style="53" customWidth="1"/>
    <col min="5" max="5" width="13.1640625" style="53" customWidth="1"/>
    <col min="6" max="6" width="32.6640625" style="45" customWidth="1"/>
    <col min="7" max="16384" width="10.83203125" style="53"/>
  </cols>
  <sheetData>
    <row r="2" spans="1:6" ht="19">
      <c r="A2" s="67" t="s">
        <v>41</v>
      </c>
      <c r="B2" s="67"/>
      <c r="C2" s="67" t="s">
        <v>42</v>
      </c>
      <c r="D2" s="67"/>
      <c r="E2" s="67"/>
      <c r="F2" s="68"/>
    </row>
    <row r="3" spans="1:6" ht="17">
      <c r="A3" s="69" t="s">
        <v>43</v>
      </c>
      <c r="B3" s="71" t="s">
        <v>44</v>
      </c>
      <c r="C3" s="69" t="s">
        <v>73</v>
      </c>
      <c r="D3" s="71" t="s">
        <v>45</v>
      </c>
      <c r="E3" s="69" t="s">
        <v>46</v>
      </c>
      <c r="F3" s="70" t="s">
        <v>47</v>
      </c>
    </row>
    <row r="4" spans="1:6" ht="17" customHeight="1">
      <c r="A4" s="117" t="s">
        <v>65</v>
      </c>
      <c r="B4" s="116"/>
      <c r="C4" s="117" t="s">
        <v>69</v>
      </c>
      <c r="D4" s="116"/>
      <c r="E4" s="53" t="s">
        <v>64</v>
      </c>
      <c r="F4" s="114" t="s">
        <v>49</v>
      </c>
    </row>
    <row r="5" spans="1:6">
      <c r="A5" s="118"/>
      <c r="B5" s="112"/>
      <c r="C5" s="118"/>
      <c r="D5" s="112"/>
      <c r="E5" s="53" t="s">
        <v>48</v>
      </c>
      <c r="F5" s="115"/>
    </row>
    <row r="6" spans="1:6" ht="17" customHeight="1">
      <c r="A6" s="113" t="s">
        <v>66</v>
      </c>
      <c r="B6" s="112"/>
      <c r="C6" s="113" t="s">
        <v>70</v>
      </c>
      <c r="D6" s="112"/>
      <c r="E6" s="72" t="s">
        <v>74</v>
      </c>
      <c r="F6" s="115" t="s">
        <v>51</v>
      </c>
    </row>
    <row r="7" spans="1:6">
      <c r="A7" s="113"/>
      <c r="B7" s="112"/>
      <c r="C7" s="113"/>
      <c r="D7" s="112"/>
      <c r="E7" s="72" t="s">
        <v>50</v>
      </c>
      <c r="F7" s="115"/>
    </row>
    <row r="8" spans="1:6" ht="17" customHeight="1">
      <c r="A8" s="113" t="s">
        <v>67</v>
      </c>
      <c r="B8" s="112"/>
      <c r="C8" s="113" t="s">
        <v>71</v>
      </c>
      <c r="D8" s="112"/>
      <c r="E8" s="72" t="s">
        <v>52</v>
      </c>
      <c r="F8" s="115" t="s">
        <v>53</v>
      </c>
    </row>
    <row r="9" spans="1:6">
      <c r="A9" s="113"/>
      <c r="B9" s="112"/>
      <c r="C9" s="113"/>
      <c r="D9" s="112"/>
      <c r="E9" s="72" t="s">
        <v>76</v>
      </c>
      <c r="F9" s="115"/>
    </row>
    <row r="10" spans="1:6" ht="51" customHeight="1">
      <c r="A10" s="113" t="s">
        <v>68</v>
      </c>
      <c r="B10" s="112"/>
      <c r="C10" s="113" t="s">
        <v>72</v>
      </c>
      <c r="D10" s="112"/>
      <c r="E10" s="72" t="s">
        <v>75</v>
      </c>
      <c r="F10" s="115" t="s">
        <v>55</v>
      </c>
    </row>
    <row r="11" spans="1:6">
      <c r="A11" s="113"/>
      <c r="B11" s="112"/>
      <c r="C11" s="113"/>
      <c r="D11" s="112"/>
      <c r="E11" s="72" t="s">
        <v>54</v>
      </c>
      <c r="F11" s="115"/>
    </row>
    <row r="12" spans="1:6">
      <c r="A12" s="74"/>
      <c r="B12" s="73"/>
      <c r="C12" s="74"/>
      <c r="D12" s="73"/>
      <c r="E12" s="72"/>
      <c r="F12" s="75"/>
    </row>
    <row r="13" spans="1:6">
      <c r="A13" s="9" t="s">
        <v>77</v>
      </c>
    </row>
  </sheetData>
  <mergeCells count="20">
    <mergeCell ref="A4:A5"/>
    <mergeCell ref="C4:C5"/>
    <mergeCell ref="B4:B5"/>
    <mergeCell ref="C6:C7"/>
    <mergeCell ref="C8:C9"/>
    <mergeCell ref="C10:C11"/>
    <mergeCell ref="F4:F5"/>
    <mergeCell ref="F6:F7"/>
    <mergeCell ref="F8:F9"/>
    <mergeCell ref="F10:F11"/>
    <mergeCell ref="D4:D5"/>
    <mergeCell ref="D6:D7"/>
    <mergeCell ref="D8:D9"/>
    <mergeCell ref="D10:D11"/>
    <mergeCell ref="B6:B7"/>
    <mergeCell ref="B8:B9"/>
    <mergeCell ref="A6:A7"/>
    <mergeCell ref="A8:A9"/>
    <mergeCell ref="A10:A11"/>
    <mergeCell ref="B10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9CA0-9FCE-BD4D-9800-D0C10BFF02CC}">
  <dimension ref="A1:I19"/>
  <sheetViews>
    <sheetView topLeftCell="B1" workbookViewId="0">
      <selection activeCell="F26" sqref="F25:F26"/>
    </sheetView>
  </sheetViews>
  <sheetFormatPr baseColWidth="10" defaultColWidth="9.1640625" defaultRowHeight="16"/>
  <cols>
    <col min="1" max="1" width="7.1640625" style="45" hidden="1" customWidth="1"/>
    <col min="2" max="2" width="17.83203125" style="49" customWidth="1"/>
    <col min="3" max="3" width="3.5" style="45" customWidth="1"/>
    <col min="4" max="4" width="19.83203125" style="49" customWidth="1"/>
    <col min="5" max="5" width="24.33203125" style="50" customWidth="1"/>
    <col min="6" max="6" width="26.1640625" style="49" customWidth="1"/>
    <col min="7" max="7" width="19.6640625" style="51" customWidth="1"/>
    <col min="8" max="8" width="44.83203125" style="49" customWidth="1"/>
    <col min="9" max="9" width="47.83203125" style="52" customWidth="1"/>
    <col min="10" max="256" width="9.1640625" style="45"/>
    <col min="257" max="257" width="0" style="45" hidden="1" customWidth="1"/>
    <col min="258" max="258" width="8.83203125" style="45" customWidth="1"/>
    <col min="259" max="259" width="3.5" style="45" customWidth="1"/>
    <col min="260" max="260" width="12.1640625" style="45" bestFit="1" customWidth="1"/>
    <col min="261" max="261" width="10.1640625" style="45" customWidth="1"/>
    <col min="262" max="262" width="14.83203125" style="45" customWidth="1"/>
    <col min="263" max="263" width="11.83203125" style="45" customWidth="1"/>
    <col min="264" max="264" width="29.5" style="45" customWidth="1"/>
    <col min="265" max="265" width="30.6640625" style="45" customWidth="1"/>
    <col min="266" max="512" width="9.1640625" style="45"/>
    <col min="513" max="513" width="0" style="45" hidden="1" customWidth="1"/>
    <col min="514" max="514" width="8.83203125" style="45" customWidth="1"/>
    <col min="515" max="515" width="3.5" style="45" customWidth="1"/>
    <col min="516" max="516" width="12.1640625" style="45" bestFit="1" customWidth="1"/>
    <col min="517" max="517" width="10.1640625" style="45" customWidth="1"/>
    <col min="518" max="518" width="14.83203125" style="45" customWidth="1"/>
    <col min="519" max="519" width="11.83203125" style="45" customWidth="1"/>
    <col min="520" max="520" width="29.5" style="45" customWidth="1"/>
    <col min="521" max="521" width="30.6640625" style="45" customWidth="1"/>
    <col min="522" max="768" width="9.1640625" style="45"/>
    <col min="769" max="769" width="0" style="45" hidden="1" customWidth="1"/>
    <col min="770" max="770" width="8.83203125" style="45" customWidth="1"/>
    <col min="771" max="771" width="3.5" style="45" customWidth="1"/>
    <col min="772" max="772" width="12.1640625" style="45" bestFit="1" customWidth="1"/>
    <col min="773" max="773" width="10.1640625" style="45" customWidth="1"/>
    <col min="774" max="774" width="14.83203125" style="45" customWidth="1"/>
    <col min="775" max="775" width="11.83203125" style="45" customWidth="1"/>
    <col min="776" max="776" width="29.5" style="45" customWidth="1"/>
    <col min="777" max="777" width="30.6640625" style="45" customWidth="1"/>
    <col min="778" max="1024" width="9.1640625" style="45"/>
    <col min="1025" max="1025" width="0" style="45" hidden="1" customWidth="1"/>
    <col min="1026" max="1026" width="8.83203125" style="45" customWidth="1"/>
    <col min="1027" max="1027" width="3.5" style="45" customWidth="1"/>
    <col min="1028" max="1028" width="12.1640625" style="45" bestFit="1" customWidth="1"/>
    <col min="1029" max="1029" width="10.1640625" style="45" customWidth="1"/>
    <col min="1030" max="1030" width="14.83203125" style="45" customWidth="1"/>
    <col min="1031" max="1031" width="11.83203125" style="45" customWidth="1"/>
    <col min="1032" max="1032" width="29.5" style="45" customWidth="1"/>
    <col min="1033" max="1033" width="30.6640625" style="45" customWidth="1"/>
    <col min="1034" max="1280" width="9.1640625" style="45"/>
    <col min="1281" max="1281" width="0" style="45" hidden="1" customWidth="1"/>
    <col min="1282" max="1282" width="8.83203125" style="45" customWidth="1"/>
    <col min="1283" max="1283" width="3.5" style="45" customWidth="1"/>
    <col min="1284" max="1284" width="12.1640625" style="45" bestFit="1" customWidth="1"/>
    <col min="1285" max="1285" width="10.1640625" style="45" customWidth="1"/>
    <col min="1286" max="1286" width="14.83203125" style="45" customWidth="1"/>
    <col min="1287" max="1287" width="11.83203125" style="45" customWidth="1"/>
    <col min="1288" max="1288" width="29.5" style="45" customWidth="1"/>
    <col min="1289" max="1289" width="30.6640625" style="45" customWidth="1"/>
    <col min="1290" max="1536" width="9.1640625" style="45"/>
    <col min="1537" max="1537" width="0" style="45" hidden="1" customWidth="1"/>
    <col min="1538" max="1538" width="8.83203125" style="45" customWidth="1"/>
    <col min="1539" max="1539" width="3.5" style="45" customWidth="1"/>
    <col min="1540" max="1540" width="12.1640625" style="45" bestFit="1" customWidth="1"/>
    <col min="1541" max="1541" width="10.1640625" style="45" customWidth="1"/>
    <col min="1542" max="1542" width="14.83203125" style="45" customWidth="1"/>
    <col min="1543" max="1543" width="11.83203125" style="45" customWidth="1"/>
    <col min="1544" max="1544" width="29.5" style="45" customWidth="1"/>
    <col min="1545" max="1545" width="30.6640625" style="45" customWidth="1"/>
    <col min="1546" max="1792" width="9.1640625" style="45"/>
    <col min="1793" max="1793" width="0" style="45" hidden="1" customWidth="1"/>
    <col min="1794" max="1794" width="8.83203125" style="45" customWidth="1"/>
    <col min="1795" max="1795" width="3.5" style="45" customWidth="1"/>
    <col min="1796" max="1796" width="12.1640625" style="45" bestFit="1" customWidth="1"/>
    <col min="1797" max="1797" width="10.1640625" style="45" customWidth="1"/>
    <col min="1798" max="1798" width="14.83203125" style="45" customWidth="1"/>
    <col min="1799" max="1799" width="11.83203125" style="45" customWidth="1"/>
    <col min="1800" max="1800" width="29.5" style="45" customWidth="1"/>
    <col min="1801" max="1801" width="30.6640625" style="45" customWidth="1"/>
    <col min="1802" max="2048" width="9.1640625" style="45"/>
    <col min="2049" max="2049" width="0" style="45" hidden="1" customWidth="1"/>
    <col min="2050" max="2050" width="8.83203125" style="45" customWidth="1"/>
    <col min="2051" max="2051" width="3.5" style="45" customWidth="1"/>
    <col min="2052" max="2052" width="12.1640625" style="45" bestFit="1" customWidth="1"/>
    <col min="2053" max="2053" width="10.1640625" style="45" customWidth="1"/>
    <col min="2054" max="2054" width="14.83203125" style="45" customWidth="1"/>
    <col min="2055" max="2055" width="11.83203125" style="45" customWidth="1"/>
    <col min="2056" max="2056" width="29.5" style="45" customWidth="1"/>
    <col min="2057" max="2057" width="30.6640625" style="45" customWidth="1"/>
    <col min="2058" max="2304" width="9.1640625" style="45"/>
    <col min="2305" max="2305" width="0" style="45" hidden="1" customWidth="1"/>
    <col min="2306" max="2306" width="8.83203125" style="45" customWidth="1"/>
    <col min="2307" max="2307" width="3.5" style="45" customWidth="1"/>
    <col min="2308" max="2308" width="12.1640625" style="45" bestFit="1" customWidth="1"/>
    <col min="2309" max="2309" width="10.1640625" style="45" customWidth="1"/>
    <col min="2310" max="2310" width="14.83203125" style="45" customWidth="1"/>
    <col min="2311" max="2311" width="11.83203125" style="45" customWidth="1"/>
    <col min="2312" max="2312" width="29.5" style="45" customWidth="1"/>
    <col min="2313" max="2313" width="30.6640625" style="45" customWidth="1"/>
    <col min="2314" max="2560" width="9.1640625" style="45"/>
    <col min="2561" max="2561" width="0" style="45" hidden="1" customWidth="1"/>
    <col min="2562" max="2562" width="8.83203125" style="45" customWidth="1"/>
    <col min="2563" max="2563" width="3.5" style="45" customWidth="1"/>
    <col min="2564" max="2564" width="12.1640625" style="45" bestFit="1" customWidth="1"/>
    <col min="2565" max="2565" width="10.1640625" style="45" customWidth="1"/>
    <col min="2566" max="2566" width="14.83203125" style="45" customWidth="1"/>
    <col min="2567" max="2567" width="11.83203125" style="45" customWidth="1"/>
    <col min="2568" max="2568" width="29.5" style="45" customWidth="1"/>
    <col min="2569" max="2569" width="30.6640625" style="45" customWidth="1"/>
    <col min="2570" max="2816" width="9.1640625" style="45"/>
    <col min="2817" max="2817" width="0" style="45" hidden="1" customWidth="1"/>
    <col min="2818" max="2818" width="8.83203125" style="45" customWidth="1"/>
    <col min="2819" max="2819" width="3.5" style="45" customWidth="1"/>
    <col min="2820" max="2820" width="12.1640625" style="45" bestFit="1" customWidth="1"/>
    <col min="2821" max="2821" width="10.1640625" style="45" customWidth="1"/>
    <col min="2822" max="2822" width="14.83203125" style="45" customWidth="1"/>
    <col min="2823" max="2823" width="11.83203125" style="45" customWidth="1"/>
    <col min="2824" max="2824" width="29.5" style="45" customWidth="1"/>
    <col min="2825" max="2825" width="30.6640625" style="45" customWidth="1"/>
    <col min="2826" max="3072" width="9.1640625" style="45"/>
    <col min="3073" max="3073" width="0" style="45" hidden="1" customWidth="1"/>
    <col min="3074" max="3074" width="8.83203125" style="45" customWidth="1"/>
    <col min="3075" max="3075" width="3.5" style="45" customWidth="1"/>
    <col min="3076" max="3076" width="12.1640625" style="45" bestFit="1" customWidth="1"/>
    <col min="3077" max="3077" width="10.1640625" style="45" customWidth="1"/>
    <col min="3078" max="3078" width="14.83203125" style="45" customWidth="1"/>
    <col min="3079" max="3079" width="11.83203125" style="45" customWidth="1"/>
    <col min="3080" max="3080" width="29.5" style="45" customWidth="1"/>
    <col min="3081" max="3081" width="30.6640625" style="45" customWidth="1"/>
    <col min="3082" max="3328" width="9.1640625" style="45"/>
    <col min="3329" max="3329" width="0" style="45" hidden="1" customWidth="1"/>
    <col min="3330" max="3330" width="8.83203125" style="45" customWidth="1"/>
    <col min="3331" max="3331" width="3.5" style="45" customWidth="1"/>
    <col min="3332" max="3332" width="12.1640625" style="45" bestFit="1" customWidth="1"/>
    <col min="3333" max="3333" width="10.1640625" style="45" customWidth="1"/>
    <col min="3334" max="3334" width="14.83203125" style="45" customWidth="1"/>
    <col min="3335" max="3335" width="11.83203125" style="45" customWidth="1"/>
    <col min="3336" max="3336" width="29.5" style="45" customWidth="1"/>
    <col min="3337" max="3337" width="30.6640625" style="45" customWidth="1"/>
    <col min="3338" max="3584" width="9.1640625" style="45"/>
    <col min="3585" max="3585" width="0" style="45" hidden="1" customWidth="1"/>
    <col min="3586" max="3586" width="8.83203125" style="45" customWidth="1"/>
    <col min="3587" max="3587" width="3.5" style="45" customWidth="1"/>
    <col min="3588" max="3588" width="12.1640625" style="45" bestFit="1" customWidth="1"/>
    <col min="3589" max="3589" width="10.1640625" style="45" customWidth="1"/>
    <col min="3590" max="3590" width="14.83203125" style="45" customWidth="1"/>
    <col min="3591" max="3591" width="11.83203125" style="45" customWidth="1"/>
    <col min="3592" max="3592" width="29.5" style="45" customWidth="1"/>
    <col min="3593" max="3593" width="30.6640625" style="45" customWidth="1"/>
    <col min="3594" max="3840" width="9.1640625" style="45"/>
    <col min="3841" max="3841" width="0" style="45" hidden="1" customWidth="1"/>
    <col min="3842" max="3842" width="8.83203125" style="45" customWidth="1"/>
    <col min="3843" max="3843" width="3.5" style="45" customWidth="1"/>
    <col min="3844" max="3844" width="12.1640625" style="45" bestFit="1" customWidth="1"/>
    <col min="3845" max="3845" width="10.1640625" style="45" customWidth="1"/>
    <col min="3846" max="3846" width="14.83203125" style="45" customWidth="1"/>
    <col min="3847" max="3847" width="11.83203125" style="45" customWidth="1"/>
    <col min="3848" max="3848" width="29.5" style="45" customWidth="1"/>
    <col min="3849" max="3849" width="30.6640625" style="45" customWidth="1"/>
    <col min="3850" max="4096" width="9.1640625" style="45"/>
    <col min="4097" max="4097" width="0" style="45" hidden="1" customWidth="1"/>
    <col min="4098" max="4098" width="8.83203125" style="45" customWidth="1"/>
    <col min="4099" max="4099" width="3.5" style="45" customWidth="1"/>
    <col min="4100" max="4100" width="12.1640625" style="45" bestFit="1" customWidth="1"/>
    <col min="4101" max="4101" width="10.1640625" style="45" customWidth="1"/>
    <col min="4102" max="4102" width="14.83203125" style="45" customWidth="1"/>
    <col min="4103" max="4103" width="11.83203125" style="45" customWidth="1"/>
    <col min="4104" max="4104" width="29.5" style="45" customWidth="1"/>
    <col min="4105" max="4105" width="30.6640625" style="45" customWidth="1"/>
    <col min="4106" max="4352" width="9.1640625" style="45"/>
    <col min="4353" max="4353" width="0" style="45" hidden="1" customWidth="1"/>
    <col min="4354" max="4354" width="8.83203125" style="45" customWidth="1"/>
    <col min="4355" max="4355" width="3.5" style="45" customWidth="1"/>
    <col min="4356" max="4356" width="12.1640625" style="45" bestFit="1" customWidth="1"/>
    <col min="4357" max="4357" width="10.1640625" style="45" customWidth="1"/>
    <col min="4358" max="4358" width="14.83203125" style="45" customWidth="1"/>
    <col min="4359" max="4359" width="11.83203125" style="45" customWidth="1"/>
    <col min="4360" max="4360" width="29.5" style="45" customWidth="1"/>
    <col min="4361" max="4361" width="30.6640625" style="45" customWidth="1"/>
    <col min="4362" max="4608" width="9.1640625" style="45"/>
    <col min="4609" max="4609" width="0" style="45" hidden="1" customWidth="1"/>
    <col min="4610" max="4610" width="8.83203125" style="45" customWidth="1"/>
    <col min="4611" max="4611" width="3.5" style="45" customWidth="1"/>
    <col min="4612" max="4612" width="12.1640625" style="45" bestFit="1" customWidth="1"/>
    <col min="4613" max="4613" width="10.1640625" style="45" customWidth="1"/>
    <col min="4614" max="4614" width="14.83203125" style="45" customWidth="1"/>
    <col min="4615" max="4615" width="11.83203125" style="45" customWidth="1"/>
    <col min="4616" max="4616" width="29.5" style="45" customWidth="1"/>
    <col min="4617" max="4617" width="30.6640625" style="45" customWidth="1"/>
    <col min="4618" max="4864" width="9.1640625" style="45"/>
    <col min="4865" max="4865" width="0" style="45" hidden="1" customWidth="1"/>
    <col min="4866" max="4866" width="8.83203125" style="45" customWidth="1"/>
    <col min="4867" max="4867" width="3.5" style="45" customWidth="1"/>
    <col min="4868" max="4868" width="12.1640625" style="45" bestFit="1" customWidth="1"/>
    <col min="4869" max="4869" width="10.1640625" style="45" customWidth="1"/>
    <col min="4870" max="4870" width="14.83203125" style="45" customWidth="1"/>
    <col min="4871" max="4871" width="11.83203125" style="45" customWidth="1"/>
    <col min="4872" max="4872" width="29.5" style="45" customWidth="1"/>
    <col min="4873" max="4873" width="30.6640625" style="45" customWidth="1"/>
    <col min="4874" max="5120" width="9.1640625" style="45"/>
    <col min="5121" max="5121" width="0" style="45" hidden="1" customWidth="1"/>
    <col min="5122" max="5122" width="8.83203125" style="45" customWidth="1"/>
    <col min="5123" max="5123" width="3.5" style="45" customWidth="1"/>
    <col min="5124" max="5124" width="12.1640625" style="45" bestFit="1" customWidth="1"/>
    <col min="5125" max="5125" width="10.1640625" style="45" customWidth="1"/>
    <col min="5126" max="5126" width="14.83203125" style="45" customWidth="1"/>
    <col min="5127" max="5127" width="11.83203125" style="45" customWidth="1"/>
    <col min="5128" max="5128" width="29.5" style="45" customWidth="1"/>
    <col min="5129" max="5129" width="30.6640625" style="45" customWidth="1"/>
    <col min="5130" max="5376" width="9.1640625" style="45"/>
    <col min="5377" max="5377" width="0" style="45" hidden="1" customWidth="1"/>
    <col min="5378" max="5378" width="8.83203125" style="45" customWidth="1"/>
    <col min="5379" max="5379" width="3.5" style="45" customWidth="1"/>
    <col min="5380" max="5380" width="12.1640625" style="45" bestFit="1" customWidth="1"/>
    <col min="5381" max="5381" width="10.1640625" style="45" customWidth="1"/>
    <col min="5382" max="5382" width="14.83203125" style="45" customWidth="1"/>
    <col min="5383" max="5383" width="11.83203125" style="45" customWidth="1"/>
    <col min="5384" max="5384" width="29.5" style="45" customWidth="1"/>
    <col min="5385" max="5385" width="30.6640625" style="45" customWidth="1"/>
    <col min="5386" max="5632" width="9.1640625" style="45"/>
    <col min="5633" max="5633" width="0" style="45" hidden="1" customWidth="1"/>
    <col min="5634" max="5634" width="8.83203125" style="45" customWidth="1"/>
    <col min="5635" max="5635" width="3.5" style="45" customWidth="1"/>
    <col min="5636" max="5636" width="12.1640625" style="45" bestFit="1" customWidth="1"/>
    <col min="5637" max="5637" width="10.1640625" style="45" customWidth="1"/>
    <col min="5638" max="5638" width="14.83203125" style="45" customWidth="1"/>
    <col min="5639" max="5639" width="11.83203125" style="45" customWidth="1"/>
    <col min="5640" max="5640" width="29.5" style="45" customWidth="1"/>
    <col min="5641" max="5641" width="30.6640625" style="45" customWidth="1"/>
    <col min="5642" max="5888" width="9.1640625" style="45"/>
    <col min="5889" max="5889" width="0" style="45" hidden="1" customWidth="1"/>
    <col min="5890" max="5890" width="8.83203125" style="45" customWidth="1"/>
    <col min="5891" max="5891" width="3.5" style="45" customWidth="1"/>
    <col min="5892" max="5892" width="12.1640625" style="45" bestFit="1" customWidth="1"/>
    <col min="5893" max="5893" width="10.1640625" style="45" customWidth="1"/>
    <col min="5894" max="5894" width="14.83203125" style="45" customWidth="1"/>
    <col min="5895" max="5895" width="11.83203125" style="45" customWidth="1"/>
    <col min="5896" max="5896" width="29.5" style="45" customWidth="1"/>
    <col min="5897" max="5897" width="30.6640625" style="45" customWidth="1"/>
    <col min="5898" max="6144" width="9.1640625" style="45"/>
    <col min="6145" max="6145" width="0" style="45" hidden="1" customWidth="1"/>
    <col min="6146" max="6146" width="8.83203125" style="45" customWidth="1"/>
    <col min="6147" max="6147" width="3.5" style="45" customWidth="1"/>
    <col min="6148" max="6148" width="12.1640625" style="45" bestFit="1" customWidth="1"/>
    <col min="6149" max="6149" width="10.1640625" style="45" customWidth="1"/>
    <col min="6150" max="6150" width="14.83203125" style="45" customWidth="1"/>
    <col min="6151" max="6151" width="11.83203125" style="45" customWidth="1"/>
    <col min="6152" max="6152" width="29.5" style="45" customWidth="1"/>
    <col min="6153" max="6153" width="30.6640625" style="45" customWidth="1"/>
    <col min="6154" max="6400" width="9.1640625" style="45"/>
    <col min="6401" max="6401" width="0" style="45" hidden="1" customWidth="1"/>
    <col min="6402" max="6402" width="8.83203125" style="45" customWidth="1"/>
    <col min="6403" max="6403" width="3.5" style="45" customWidth="1"/>
    <col min="6404" max="6404" width="12.1640625" style="45" bestFit="1" customWidth="1"/>
    <col min="6405" max="6405" width="10.1640625" style="45" customWidth="1"/>
    <col min="6406" max="6406" width="14.83203125" style="45" customWidth="1"/>
    <col min="6407" max="6407" width="11.83203125" style="45" customWidth="1"/>
    <col min="6408" max="6408" width="29.5" style="45" customWidth="1"/>
    <col min="6409" max="6409" width="30.6640625" style="45" customWidth="1"/>
    <col min="6410" max="6656" width="9.1640625" style="45"/>
    <col min="6657" max="6657" width="0" style="45" hidden="1" customWidth="1"/>
    <col min="6658" max="6658" width="8.83203125" style="45" customWidth="1"/>
    <col min="6659" max="6659" width="3.5" style="45" customWidth="1"/>
    <col min="6660" max="6660" width="12.1640625" style="45" bestFit="1" customWidth="1"/>
    <col min="6661" max="6661" width="10.1640625" style="45" customWidth="1"/>
    <col min="6662" max="6662" width="14.83203125" style="45" customWidth="1"/>
    <col min="6663" max="6663" width="11.83203125" style="45" customWidth="1"/>
    <col min="6664" max="6664" width="29.5" style="45" customWidth="1"/>
    <col min="6665" max="6665" width="30.6640625" style="45" customWidth="1"/>
    <col min="6666" max="6912" width="9.1640625" style="45"/>
    <col min="6913" max="6913" width="0" style="45" hidden="1" customWidth="1"/>
    <col min="6914" max="6914" width="8.83203125" style="45" customWidth="1"/>
    <col min="6915" max="6915" width="3.5" style="45" customWidth="1"/>
    <col min="6916" max="6916" width="12.1640625" style="45" bestFit="1" customWidth="1"/>
    <col min="6917" max="6917" width="10.1640625" style="45" customWidth="1"/>
    <col min="6918" max="6918" width="14.83203125" style="45" customWidth="1"/>
    <col min="6919" max="6919" width="11.83203125" style="45" customWidth="1"/>
    <col min="6920" max="6920" width="29.5" style="45" customWidth="1"/>
    <col min="6921" max="6921" width="30.6640625" style="45" customWidth="1"/>
    <col min="6922" max="7168" width="9.1640625" style="45"/>
    <col min="7169" max="7169" width="0" style="45" hidden="1" customWidth="1"/>
    <col min="7170" max="7170" width="8.83203125" style="45" customWidth="1"/>
    <col min="7171" max="7171" width="3.5" style="45" customWidth="1"/>
    <col min="7172" max="7172" width="12.1640625" style="45" bestFit="1" customWidth="1"/>
    <col min="7173" max="7173" width="10.1640625" style="45" customWidth="1"/>
    <col min="7174" max="7174" width="14.83203125" style="45" customWidth="1"/>
    <col min="7175" max="7175" width="11.83203125" style="45" customWidth="1"/>
    <col min="7176" max="7176" width="29.5" style="45" customWidth="1"/>
    <col min="7177" max="7177" width="30.6640625" style="45" customWidth="1"/>
    <col min="7178" max="7424" width="9.1640625" style="45"/>
    <col min="7425" max="7425" width="0" style="45" hidden="1" customWidth="1"/>
    <col min="7426" max="7426" width="8.83203125" style="45" customWidth="1"/>
    <col min="7427" max="7427" width="3.5" style="45" customWidth="1"/>
    <col min="7428" max="7428" width="12.1640625" style="45" bestFit="1" customWidth="1"/>
    <col min="7429" max="7429" width="10.1640625" style="45" customWidth="1"/>
    <col min="7430" max="7430" width="14.83203125" style="45" customWidth="1"/>
    <col min="7431" max="7431" width="11.83203125" style="45" customWidth="1"/>
    <col min="7432" max="7432" width="29.5" style="45" customWidth="1"/>
    <col min="7433" max="7433" width="30.6640625" style="45" customWidth="1"/>
    <col min="7434" max="7680" width="9.1640625" style="45"/>
    <col min="7681" max="7681" width="0" style="45" hidden="1" customWidth="1"/>
    <col min="7682" max="7682" width="8.83203125" style="45" customWidth="1"/>
    <col min="7683" max="7683" width="3.5" style="45" customWidth="1"/>
    <col min="7684" max="7684" width="12.1640625" style="45" bestFit="1" customWidth="1"/>
    <col min="7685" max="7685" width="10.1640625" style="45" customWidth="1"/>
    <col min="7686" max="7686" width="14.83203125" style="45" customWidth="1"/>
    <col min="7687" max="7687" width="11.83203125" style="45" customWidth="1"/>
    <col min="7688" max="7688" width="29.5" style="45" customWidth="1"/>
    <col min="7689" max="7689" width="30.6640625" style="45" customWidth="1"/>
    <col min="7690" max="7936" width="9.1640625" style="45"/>
    <col min="7937" max="7937" width="0" style="45" hidden="1" customWidth="1"/>
    <col min="7938" max="7938" width="8.83203125" style="45" customWidth="1"/>
    <col min="7939" max="7939" width="3.5" style="45" customWidth="1"/>
    <col min="7940" max="7940" width="12.1640625" style="45" bestFit="1" customWidth="1"/>
    <col min="7941" max="7941" width="10.1640625" style="45" customWidth="1"/>
    <col min="7942" max="7942" width="14.83203125" style="45" customWidth="1"/>
    <col min="7943" max="7943" width="11.83203125" style="45" customWidth="1"/>
    <col min="7944" max="7944" width="29.5" style="45" customWidth="1"/>
    <col min="7945" max="7945" width="30.6640625" style="45" customWidth="1"/>
    <col min="7946" max="8192" width="9.1640625" style="45"/>
    <col min="8193" max="8193" width="0" style="45" hidden="1" customWidth="1"/>
    <col min="8194" max="8194" width="8.83203125" style="45" customWidth="1"/>
    <col min="8195" max="8195" width="3.5" style="45" customWidth="1"/>
    <col min="8196" max="8196" width="12.1640625" style="45" bestFit="1" customWidth="1"/>
    <col min="8197" max="8197" width="10.1640625" style="45" customWidth="1"/>
    <col min="8198" max="8198" width="14.83203125" style="45" customWidth="1"/>
    <col min="8199" max="8199" width="11.83203125" style="45" customWidth="1"/>
    <col min="8200" max="8200" width="29.5" style="45" customWidth="1"/>
    <col min="8201" max="8201" width="30.6640625" style="45" customWidth="1"/>
    <col min="8202" max="8448" width="9.1640625" style="45"/>
    <col min="8449" max="8449" width="0" style="45" hidden="1" customWidth="1"/>
    <col min="8450" max="8450" width="8.83203125" style="45" customWidth="1"/>
    <col min="8451" max="8451" width="3.5" style="45" customWidth="1"/>
    <col min="8452" max="8452" width="12.1640625" style="45" bestFit="1" customWidth="1"/>
    <col min="8453" max="8453" width="10.1640625" style="45" customWidth="1"/>
    <col min="8454" max="8454" width="14.83203125" style="45" customWidth="1"/>
    <col min="8455" max="8455" width="11.83203125" style="45" customWidth="1"/>
    <col min="8456" max="8456" width="29.5" style="45" customWidth="1"/>
    <col min="8457" max="8457" width="30.6640625" style="45" customWidth="1"/>
    <col min="8458" max="8704" width="9.1640625" style="45"/>
    <col min="8705" max="8705" width="0" style="45" hidden="1" customWidth="1"/>
    <col min="8706" max="8706" width="8.83203125" style="45" customWidth="1"/>
    <col min="8707" max="8707" width="3.5" style="45" customWidth="1"/>
    <col min="8708" max="8708" width="12.1640625" style="45" bestFit="1" customWidth="1"/>
    <col min="8709" max="8709" width="10.1640625" style="45" customWidth="1"/>
    <col min="8710" max="8710" width="14.83203125" style="45" customWidth="1"/>
    <col min="8711" max="8711" width="11.83203125" style="45" customWidth="1"/>
    <col min="8712" max="8712" width="29.5" style="45" customWidth="1"/>
    <col min="8713" max="8713" width="30.6640625" style="45" customWidth="1"/>
    <col min="8714" max="8960" width="9.1640625" style="45"/>
    <col min="8961" max="8961" width="0" style="45" hidden="1" customWidth="1"/>
    <col min="8962" max="8962" width="8.83203125" style="45" customWidth="1"/>
    <col min="8963" max="8963" width="3.5" style="45" customWidth="1"/>
    <col min="8964" max="8964" width="12.1640625" style="45" bestFit="1" customWidth="1"/>
    <col min="8965" max="8965" width="10.1640625" style="45" customWidth="1"/>
    <col min="8966" max="8966" width="14.83203125" style="45" customWidth="1"/>
    <col min="8967" max="8967" width="11.83203125" style="45" customWidth="1"/>
    <col min="8968" max="8968" width="29.5" style="45" customWidth="1"/>
    <col min="8969" max="8969" width="30.6640625" style="45" customWidth="1"/>
    <col min="8970" max="9216" width="9.1640625" style="45"/>
    <col min="9217" max="9217" width="0" style="45" hidden="1" customWidth="1"/>
    <col min="9218" max="9218" width="8.83203125" style="45" customWidth="1"/>
    <col min="9219" max="9219" width="3.5" style="45" customWidth="1"/>
    <col min="9220" max="9220" width="12.1640625" style="45" bestFit="1" customWidth="1"/>
    <col min="9221" max="9221" width="10.1640625" style="45" customWidth="1"/>
    <col min="9222" max="9222" width="14.83203125" style="45" customWidth="1"/>
    <col min="9223" max="9223" width="11.83203125" style="45" customWidth="1"/>
    <col min="9224" max="9224" width="29.5" style="45" customWidth="1"/>
    <col min="9225" max="9225" width="30.6640625" style="45" customWidth="1"/>
    <col min="9226" max="9472" width="9.1640625" style="45"/>
    <col min="9473" max="9473" width="0" style="45" hidden="1" customWidth="1"/>
    <col min="9474" max="9474" width="8.83203125" style="45" customWidth="1"/>
    <col min="9475" max="9475" width="3.5" style="45" customWidth="1"/>
    <col min="9476" max="9476" width="12.1640625" style="45" bestFit="1" customWidth="1"/>
    <col min="9477" max="9477" width="10.1640625" style="45" customWidth="1"/>
    <col min="9478" max="9478" width="14.83203125" style="45" customWidth="1"/>
    <col min="9479" max="9479" width="11.83203125" style="45" customWidth="1"/>
    <col min="9480" max="9480" width="29.5" style="45" customWidth="1"/>
    <col min="9481" max="9481" width="30.6640625" style="45" customWidth="1"/>
    <col min="9482" max="9728" width="9.1640625" style="45"/>
    <col min="9729" max="9729" width="0" style="45" hidden="1" customWidth="1"/>
    <col min="9730" max="9730" width="8.83203125" style="45" customWidth="1"/>
    <col min="9731" max="9731" width="3.5" style="45" customWidth="1"/>
    <col min="9732" max="9732" width="12.1640625" style="45" bestFit="1" customWidth="1"/>
    <col min="9733" max="9733" width="10.1640625" style="45" customWidth="1"/>
    <col min="9734" max="9734" width="14.83203125" style="45" customWidth="1"/>
    <col min="9735" max="9735" width="11.83203125" style="45" customWidth="1"/>
    <col min="9736" max="9736" width="29.5" style="45" customWidth="1"/>
    <col min="9737" max="9737" width="30.6640625" style="45" customWidth="1"/>
    <col min="9738" max="9984" width="9.1640625" style="45"/>
    <col min="9985" max="9985" width="0" style="45" hidden="1" customWidth="1"/>
    <col min="9986" max="9986" width="8.83203125" style="45" customWidth="1"/>
    <col min="9987" max="9987" width="3.5" style="45" customWidth="1"/>
    <col min="9988" max="9988" width="12.1640625" style="45" bestFit="1" customWidth="1"/>
    <col min="9989" max="9989" width="10.1640625" style="45" customWidth="1"/>
    <col min="9990" max="9990" width="14.83203125" style="45" customWidth="1"/>
    <col min="9991" max="9991" width="11.83203125" style="45" customWidth="1"/>
    <col min="9992" max="9992" width="29.5" style="45" customWidth="1"/>
    <col min="9993" max="9993" width="30.6640625" style="45" customWidth="1"/>
    <col min="9994" max="10240" width="9.1640625" style="45"/>
    <col min="10241" max="10241" width="0" style="45" hidden="1" customWidth="1"/>
    <col min="10242" max="10242" width="8.83203125" style="45" customWidth="1"/>
    <col min="10243" max="10243" width="3.5" style="45" customWidth="1"/>
    <col min="10244" max="10244" width="12.1640625" style="45" bestFit="1" customWidth="1"/>
    <col min="10245" max="10245" width="10.1640625" style="45" customWidth="1"/>
    <col min="10246" max="10246" width="14.83203125" style="45" customWidth="1"/>
    <col min="10247" max="10247" width="11.83203125" style="45" customWidth="1"/>
    <col min="10248" max="10248" width="29.5" style="45" customWidth="1"/>
    <col min="10249" max="10249" width="30.6640625" style="45" customWidth="1"/>
    <col min="10250" max="10496" width="9.1640625" style="45"/>
    <col min="10497" max="10497" width="0" style="45" hidden="1" customWidth="1"/>
    <col min="10498" max="10498" width="8.83203125" style="45" customWidth="1"/>
    <col min="10499" max="10499" width="3.5" style="45" customWidth="1"/>
    <col min="10500" max="10500" width="12.1640625" style="45" bestFit="1" customWidth="1"/>
    <col min="10501" max="10501" width="10.1640625" style="45" customWidth="1"/>
    <col min="10502" max="10502" width="14.83203125" style="45" customWidth="1"/>
    <col min="10503" max="10503" width="11.83203125" style="45" customWidth="1"/>
    <col min="10504" max="10504" width="29.5" style="45" customWidth="1"/>
    <col min="10505" max="10505" width="30.6640625" style="45" customWidth="1"/>
    <col min="10506" max="10752" width="9.1640625" style="45"/>
    <col min="10753" max="10753" width="0" style="45" hidden="1" customWidth="1"/>
    <col min="10754" max="10754" width="8.83203125" style="45" customWidth="1"/>
    <col min="10755" max="10755" width="3.5" style="45" customWidth="1"/>
    <col min="10756" max="10756" width="12.1640625" style="45" bestFit="1" customWidth="1"/>
    <col min="10757" max="10757" width="10.1640625" style="45" customWidth="1"/>
    <col min="10758" max="10758" width="14.83203125" style="45" customWidth="1"/>
    <col min="10759" max="10759" width="11.83203125" style="45" customWidth="1"/>
    <col min="10760" max="10760" width="29.5" style="45" customWidth="1"/>
    <col min="10761" max="10761" width="30.6640625" style="45" customWidth="1"/>
    <col min="10762" max="11008" width="9.1640625" style="45"/>
    <col min="11009" max="11009" width="0" style="45" hidden="1" customWidth="1"/>
    <col min="11010" max="11010" width="8.83203125" style="45" customWidth="1"/>
    <col min="11011" max="11011" width="3.5" style="45" customWidth="1"/>
    <col min="11012" max="11012" width="12.1640625" style="45" bestFit="1" customWidth="1"/>
    <col min="11013" max="11013" width="10.1640625" style="45" customWidth="1"/>
    <col min="11014" max="11014" width="14.83203125" style="45" customWidth="1"/>
    <col min="11015" max="11015" width="11.83203125" style="45" customWidth="1"/>
    <col min="11016" max="11016" width="29.5" style="45" customWidth="1"/>
    <col min="11017" max="11017" width="30.6640625" style="45" customWidth="1"/>
    <col min="11018" max="11264" width="9.1640625" style="45"/>
    <col min="11265" max="11265" width="0" style="45" hidden="1" customWidth="1"/>
    <col min="11266" max="11266" width="8.83203125" style="45" customWidth="1"/>
    <col min="11267" max="11267" width="3.5" style="45" customWidth="1"/>
    <col min="11268" max="11268" width="12.1640625" style="45" bestFit="1" customWidth="1"/>
    <col min="11269" max="11269" width="10.1640625" style="45" customWidth="1"/>
    <col min="11270" max="11270" width="14.83203125" style="45" customWidth="1"/>
    <col min="11271" max="11271" width="11.83203125" style="45" customWidth="1"/>
    <col min="11272" max="11272" width="29.5" style="45" customWidth="1"/>
    <col min="11273" max="11273" width="30.6640625" style="45" customWidth="1"/>
    <col min="11274" max="11520" width="9.1640625" style="45"/>
    <col min="11521" max="11521" width="0" style="45" hidden="1" customWidth="1"/>
    <col min="11522" max="11522" width="8.83203125" style="45" customWidth="1"/>
    <col min="11523" max="11523" width="3.5" style="45" customWidth="1"/>
    <col min="11524" max="11524" width="12.1640625" style="45" bestFit="1" customWidth="1"/>
    <col min="11525" max="11525" width="10.1640625" style="45" customWidth="1"/>
    <col min="11526" max="11526" width="14.83203125" style="45" customWidth="1"/>
    <col min="11527" max="11527" width="11.83203125" style="45" customWidth="1"/>
    <col min="11528" max="11528" width="29.5" style="45" customWidth="1"/>
    <col min="11529" max="11529" width="30.6640625" style="45" customWidth="1"/>
    <col min="11530" max="11776" width="9.1640625" style="45"/>
    <col min="11777" max="11777" width="0" style="45" hidden="1" customWidth="1"/>
    <col min="11778" max="11778" width="8.83203125" style="45" customWidth="1"/>
    <col min="11779" max="11779" width="3.5" style="45" customWidth="1"/>
    <col min="11780" max="11780" width="12.1640625" style="45" bestFit="1" customWidth="1"/>
    <col min="11781" max="11781" width="10.1640625" style="45" customWidth="1"/>
    <col min="11782" max="11782" width="14.83203125" style="45" customWidth="1"/>
    <col min="11783" max="11783" width="11.83203125" style="45" customWidth="1"/>
    <col min="11784" max="11784" width="29.5" style="45" customWidth="1"/>
    <col min="11785" max="11785" width="30.6640625" style="45" customWidth="1"/>
    <col min="11786" max="12032" width="9.1640625" style="45"/>
    <col min="12033" max="12033" width="0" style="45" hidden="1" customWidth="1"/>
    <col min="12034" max="12034" width="8.83203125" style="45" customWidth="1"/>
    <col min="12035" max="12035" width="3.5" style="45" customWidth="1"/>
    <col min="12036" max="12036" width="12.1640625" style="45" bestFit="1" customWidth="1"/>
    <col min="12037" max="12037" width="10.1640625" style="45" customWidth="1"/>
    <col min="12038" max="12038" width="14.83203125" style="45" customWidth="1"/>
    <col min="12039" max="12039" width="11.83203125" style="45" customWidth="1"/>
    <col min="12040" max="12040" width="29.5" style="45" customWidth="1"/>
    <col min="12041" max="12041" width="30.6640625" style="45" customWidth="1"/>
    <col min="12042" max="12288" width="9.1640625" style="45"/>
    <col min="12289" max="12289" width="0" style="45" hidden="1" customWidth="1"/>
    <col min="12290" max="12290" width="8.83203125" style="45" customWidth="1"/>
    <col min="12291" max="12291" width="3.5" style="45" customWidth="1"/>
    <col min="12292" max="12292" width="12.1640625" style="45" bestFit="1" customWidth="1"/>
    <col min="12293" max="12293" width="10.1640625" style="45" customWidth="1"/>
    <col min="12294" max="12294" width="14.83203125" style="45" customWidth="1"/>
    <col min="12295" max="12295" width="11.83203125" style="45" customWidth="1"/>
    <col min="12296" max="12296" width="29.5" style="45" customWidth="1"/>
    <col min="12297" max="12297" width="30.6640625" style="45" customWidth="1"/>
    <col min="12298" max="12544" width="9.1640625" style="45"/>
    <col min="12545" max="12545" width="0" style="45" hidden="1" customWidth="1"/>
    <col min="12546" max="12546" width="8.83203125" style="45" customWidth="1"/>
    <col min="12547" max="12547" width="3.5" style="45" customWidth="1"/>
    <col min="12548" max="12548" width="12.1640625" style="45" bestFit="1" customWidth="1"/>
    <col min="12549" max="12549" width="10.1640625" style="45" customWidth="1"/>
    <col min="12550" max="12550" width="14.83203125" style="45" customWidth="1"/>
    <col min="12551" max="12551" width="11.83203125" style="45" customWidth="1"/>
    <col min="12552" max="12552" width="29.5" style="45" customWidth="1"/>
    <col min="12553" max="12553" width="30.6640625" style="45" customWidth="1"/>
    <col min="12554" max="12800" width="9.1640625" style="45"/>
    <col min="12801" max="12801" width="0" style="45" hidden="1" customWidth="1"/>
    <col min="12802" max="12802" width="8.83203125" style="45" customWidth="1"/>
    <col min="12803" max="12803" width="3.5" style="45" customWidth="1"/>
    <col min="12804" max="12804" width="12.1640625" style="45" bestFit="1" customWidth="1"/>
    <col min="12805" max="12805" width="10.1640625" style="45" customWidth="1"/>
    <col min="12806" max="12806" width="14.83203125" style="45" customWidth="1"/>
    <col min="12807" max="12807" width="11.83203125" style="45" customWidth="1"/>
    <col min="12808" max="12808" width="29.5" style="45" customWidth="1"/>
    <col min="12809" max="12809" width="30.6640625" style="45" customWidth="1"/>
    <col min="12810" max="13056" width="9.1640625" style="45"/>
    <col min="13057" max="13057" width="0" style="45" hidden="1" customWidth="1"/>
    <col min="13058" max="13058" width="8.83203125" style="45" customWidth="1"/>
    <col min="13059" max="13059" width="3.5" style="45" customWidth="1"/>
    <col min="13060" max="13060" width="12.1640625" style="45" bestFit="1" customWidth="1"/>
    <col min="13061" max="13061" width="10.1640625" style="45" customWidth="1"/>
    <col min="13062" max="13062" width="14.83203125" style="45" customWidth="1"/>
    <col min="13063" max="13063" width="11.83203125" style="45" customWidth="1"/>
    <col min="13064" max="13064" width="29.5" style="45" customWidth="1"/>
    <col min="13065" max="13065" width="30.6640625" style="45" customWidth="1"/>
    <col min="13066" max="13312" width="9.1640625" style="45"/>
    <col min="13313" max="13313" width="0" style="45" hidden="1" customWidth="1"/>
    <col min="13314" max="13314" width="8.83203125" style="45" customWidth="1"/>
    <col min="13315" max="13315" width="3.5" style="45" customWidth="1"/>
    <col min="13316" max="13316" width="12.1640625" style="45" bestFit="1" customWidth="1"/>
    <col min="13317" max="13317" width="10.1640625" style="45" customWidth="1"/>
    <col min="13318" max="13318" width="14.83203125" style="45" customWidth="1"/>
    <col min="13319" max="13319" width="11.83203125" style="45" customWidth="1"/>
    <col min="13320" max="13320" width="29.5" style="45" customWidth="1"/>
    <col min="13321" max="13321" width="30.6640625" style="45" customWidth="1"/>
    <col min="13322" max="13568" width="9.1640625" style="45"/>
    <col min="13569" max="13569" width="0" style="45" hidden="1" customWidth="1"/>
    <col min="13570" max="13570" width="8.83203125" style="45" customWidth="1"/>
    <col min="13571" max="13571" width="3.5" style="45" customWidth="1"/>
    <col min="13572" max="13572" width="12.1640625" style="45" bestFit="1" customWidth="1"/>
    <col min="13573" max="13573" width="10.1640625" style="45" customWidth="1"/>
    <col min="13574" max="13574" width="14.83203125" style="45" customWidth="1"/>
    <col min="13575" max="13575" width="11.83203125" style="45" customWidth="1"/>
    <col min="13576" max="13576" width="29.5" style="45" customWidth="1"/>
    <col min="13577" max="13577" width="30.6640625" style="45" customWidth="1"/>
    <col min="13578" max="13824" width="9.1640625" style="45"/>
    <col min="13825" max="13825" width="0" style="45" hidden="1" customWidth="1"/>
    <col min="13826" max="13826" width="8.83203125" style="45" customWidth="1"/>
    <col min="13827" max="13827" width="3.5" style="45" customWidth="1"/>
    <col min="13828" max="13828" width="12.1640625" style="45" bestFit="1" customWidth="1"/>
    <col min="13829" max="13829" width="10.1640625" style="45" customWidth="1"/>
    <col min="13830" max="13830" width="14.83203125" style="45" customWidth="1"/>
    <col min="13831" max="13831" width="11.83203125" style="45" customWidth="1"/>
    <col min="13832" max="13832" width="29.5" style="45" customWidth="1"/>
    <col min="13833" max="13833" width="30.6640625" style="45" customWidth="1"/>
    <col min="13834" max="14080" width="9.1640625" style="45"/>
    <col min="14081" max="14081" width="0" style="45" hidden="1" customWidth="1"/>
    <col min="14082" max="14082" width="8.83203125" style="45" customWidth="1"/>
    <col min="14083" max="14083" width="3.5" style="45" customWidth="1"/>
    <col min="14084" max="14084" width="12.1640625" style="45" bestFit="1" customWidth="1"/>
    <col min="14085" max="14085" width="10.1640625" style="45" customWidth="1"/>
    <col min="14086" max="14086" width="14.83203125" style="45" customWidth="1"/>
    <col min="14087" max="14087" width="11.83203125" style="45" customWidth="1"/>
    <col min="14088" max="14088" width="29.5" style="45" customWidth="1"/>
    <col min="14089" max="14089" width="30.6640625" style="45" customWidth="1"/>
    <col min="14090" max="14336" width="9.1640625" style="45"/>
    <col min="14337" max="14337" width="0" style="45" hidden="1" customWidth="1"/>
    <col min="14338" max="14338" width="8.83203125" style="45" customWidth="1"/>
    <col min="14339" max="14339" width="3.5" style="45" customWidth="1"/>
    <col min="14340" max="14340" width="12.1640625" style="45" bestFit="1" customWidth="1"/>
    <col min="14341" max="14341" width="10.1640625" style="45" customWidth="1"/>
    <col min="14342" max="14342" width="14.83203125" style="45" customWidth="1"/>
    <col min="14343" max="14343" width="11.83203125" style="45" customWidth="1"/>
    <col min="14344" max="14344" width="29.5" style="45" customWidth="1"/>
    <col min="14345" max="14345" width="30.6640625" style="45" customWidth="1"/>
    <col min="14346" max="14592" width="9.1640625" style="45"/>
    <col min="14593" max="14593" width="0" style="45" hidden="1" customWidth="1"/>
    <col min="14594" max="14594" width="8.83203125" style="45" customWidth="1"/>
    <col min="14595" max="14595" width="3.5" style="45" customWidth="1"/>
    <col min="14596" max="14596" width="12.1640625" style="45" bestFit="1" customWidth="1"/>
    <col min="14597" max="14597" width="10.1640625" style="45" customWidth="1"/>
    <col min="14598" max="14598" width="14.83203125" style="45" customWidth="1"/>
    <col min="14599" max="14599" width="11.83203125" style="45" customWidth="1"/>
    <col min="14600" max="14600" width="29.5" style="45" customWidth="1"/>
    <col min="14601" max="14601" width="30.6640625" style="45" customWidth="1"/>
    <col min="14602" max="14848" width="9.1640625" style="45"/>
    <col min="14849" max="14849" width="0" style="45" hidden="1" customWidth="1"/>
    <col min="14850" max="14850" width="8.83203125" style="45" customWidth="1"/>
    <col min="14851" max="14851" width="3.5" style="45" customWidth="1"/>
    <col min="14852" max="14852" width="12.1640625" style="45" bestFit="1" customWidth="1"/>
    <col min="14853" max="14853" width="10.1640625" style="45" customWidth="1"/>
    <col min="14854" max="14854" width="14.83203125" style="45" customWidth="1"/>
    <col min="14855" max="14855" width="11.83203125" style="45" customWidth="1"/>
    <col min="14856" max="14856" width="29.5" style="45" customWidth="1"/>
    <col min="14857" max="14857" width="30.6640625" style="45" customWidth="1"/>
    <col min="14858" max="15104" width="9.1640625" style="45"/>
    <col min="15105" max="15105" width="0" style="45" hidden="1" customWidth="1"/>
    <col min="15106" max="15106" width="8.83203125" style="45" customWidth="1"/>
    <col min="15107" max="15107" width="3.5" style="45" customWidth="1"/>
    <col min="15108" max="15108" width="12.1640625" style="45" bestFit="1" customWidth="1"/>
    <col min="15109" max="15109" width="10.1640625" style="45" customWidth="1"/>
    <col min="15110" max="15110" width="14.83203125" style="45" customWidth="1"/>
    <col min="15111" max="15111" width="11.83203125" style="45" customWidth="1"/>
    <col min="15112" max="15112" width="29.5" style="45" customWidth="1"/>
    <col min="15113" max="15113" width="30.6640625" style="45" customWidth="1"/>
    <col min="15114" max="15360" width="9.1640625" style="45"/>
    <col min="15361" max="15361" width="0" style="45" hidden="1" customWidth="1"/>
    <col min="15362" max="15362" width="8.83203125" style="45" customWidth="1"/>
    <col min="15363" max="15363" width="3.5" style="45" customWidth="1"/>
    <col min="15364" max="15364" width="12.1640625" style="45" bestFit="1" customWidth="1"/>
    <col min="15365" max="15365" width="10.1640625" style="45" customWidth="1"/>
    <col min="15366" max="15366" width="14.83203125" style="45" customWidth="1"/>
    <col min="15367" max="15367" width="11.83203125" style="45" customWidth="1"/>
    <col min="15368" max="15368" width="29.5" style="45" customWidth="1"/>
    <col min="15369" max="15369" width="30.6640625" style="45" customWidth="1"/>
    <col min="15370" max="15616" width="9.1640625" style="45"/>
    <col min="15617" max="15617" width="0" style="45" hidden="1" customWidth="1"/>
    <col min="15618" max="15618" width="8.83203125" style="45" customWidth="1"/>
    <col min="15619" max="15619" width="3.5" style="45" customWidth="1"/>
    <col min="15620" max="15620" width="12.1640625" style="45" bestFit="1" customWidth="1"/>
    <col min="15621" max="15621" width="10.1640625" style="45" customWidth="1"/>
    <col min="15622" max="15622" width="14.83203125" style="45" customWidth="1"/>
    <col min="15623" max="15623" width="11.83203125" style="45" customWidth="1"/>
    <col min="15624" max="15624" width="29.5" style="45" customWidth="1"/>
    <col min="15625" max="15625" width="30.6640625" style="45" customWidth="1"/>
    <col min="15626" max="15872" width="9.1640625" style="45"/>
    <col min="15873" max="15873" width="0" style="45" hidden="1" customWidth="1"/>
    <col min="15874" max="15874" width="8.83203125" style="45" customWidth="1"/>
    <col min="15875" max="15875" width="3.5" style="45" customWidth="1"/>
    <col min="15876" max="15876" width="12.1640625" style="45" bestFit="1" customWidth="1"/>
    <col min="15877" max="15877" width="10.1640625" style="45" customWidth="1"/>
    <col min="15878" max="15878" width="14.83203125" style="45" customWidth="1"/>
    <col min="15879" max="15879" width="11.83203125" style="45" customWidth="1"/>
    <col min="15880" max="15880" width="29.5" style="45" customWidth="1"/>
    <col min="15881" max="15881" width="30.6640625" style="45" customWidth="1"/>
    <col min="15882" max="16128" width="9.1640625" style="45"/>
    <col min="16129" max="16129" width="0" style="45" hidden="1" customWidth="1"/>
    <col min="16130" max="16130" width="8.83203125" style="45" customWidth="1"/>
    <col min="16131" max="16131" width="3.5" style="45" customWidth="1"/>
    <col min="16132" max="16132" width="12.1640625" style="45" bestFit="1" customWidth="1"/>
    <col min="16133" max="16133" width="10.1640625" style="45" customWidth="1"/>
    <col min="16134" max="16134" width="14.83203125" style="45" customWidth="1"/>
    <col min="16135" max="16135" width="11.83203125" style="45" customWidth="1"/>
    <col min="16136" max="16136" width="29.5" style="45" customWidth="1"/>
    <col min="16137" max="16137" width="30.6640625" style="45" customWidth="1"/>
    <col min="16138" max="16384" width="9.1640625" style="45"/>
  </cols>
  <sheetData>
    <row r="1" spans="2:9" ht="34" customHeight="1">
      <c r="B1" s="119" t="s">
        <v>78</v>
      </c>
      <c r="C1" s="119"/>
      <c r="D1" s="119"/>
    </row>
    <row r="2" spans="2:9" ht="17">
      <c r="B2" s="66" t="s">
        <v>6</v>
      </c>
    </row>
    <row r="3" spans="2:9">
      <c r="B3" s="64" t="s">
        <v>61</v>
      </c>
      <c r="D3" s="45"/>
    </row>
    <row r="4" spans="2:9">
      <c r="B4" s="65" t="s">
        <v>62</v>
      </c>
      <c r="D4" s="45"/>
    </row>
    <row r="6" spans="2:9" ht="34">
      <c r="B6" s="58" t="s">
        <v>63</v>
      </c>
      <c r="C6" s="59" t="s">
        <v>5</v>
      </c>
      <c r="D6" s="58" t="s">
        <v>56</v>
      </c>
      <c r="E6" s="60" t="s">
        <v>57</v>
      </c>
      <c r="F6" s="58" t="s">
        <v>58</v>
      </c>
      <c r="G6" s="61" t="s">
        <v>40</v>
      </c>
      <c r="H6" s="58" t="s">
        <v>59</v>
      </c>
      <c r="I6" s="58" t="s">
        <v>60</v>
      </c>
    </row>
    <row r="7" spans="2:9" ht="17">
      <c r="B7" s="48" t="s">
        <v>61</v>
      </c>
      <c r="C7" s="62"/>
      <c r="D7" s="48"/>
      <c r="E7" s="63"/>
      <c r="F7" s="48"/>
      <c r="G7" s="47"/>
      <c r="H7" s="48"/>
      <c r="I7" s="46"/>
    </row>
    <row r="8" spans="2:9" ht="17">
      <c r="B8" s="48" t="s">
        <v>61</v>
      </c>
      <c r="C8" s="62"/>
      <c r="D8" s="48"/>
      <c r="E8" s="63"/>
      <c r="F8" s="48"/>
      <c r="G8" s="47"/>
      <c r="H8" s="48"/>
      <c r="I8" s="46"/>
    </row>
    <row r="9" spans="2:9" ht="17">
      <c r="B9" s="48" t="s">
        <v>61</v>
      </c>
      <c r="C9" s="62"/>
      <c r="D9" s="48"/>
      <c r="E9" s="63"/>
      <c r="F9" s="48"/>
      <c r="G9" s="47"/>
      <c r="H9" s="48"/>
      <c r="I9" s="46"/>
    </row>
    <row r="10" spans="2:9" ht="17">
      <c r="B10" s="48" t="s">
        <v>61</v>
      </c>
      <c r="C10" s="62"/>
      <c r="D10" s="48"/>
      <c r="E10" s="63"/>
      <c r="F10" s="48"/>
      <c r="G10" s="47"/>
      <c r="H10" s="48"/>
      <c r="I10" s="46"/>
    </row>
    <row r="11" spans="2:9" ht="17">
      <c r="B11" s="48" t="s">
        <v>62</v>
      </c>
      <c r="C11" s="62"/>
      <c r="D11" s="48"/>
      <c r="E11" s="63"/>
      <c r="F11" s="48"/>
      <c r="G11" s="47"/>
      <c r="H11" s="48"/>
      <c r="I11" s="46"/>
    </row>
    <row r="12" spans="2:9" ht="17">
      <c r="B12" s="48" t="s">
        <v>62</v>
      </c>
      <c r="C12" s="62"/>
      <c r="D12" s="48"/>
      <c r="E12" s="63"/>
      <c r="F12" s="48"/>
      <c r="G12" s="47"/>
      <c r="H12" s="48"/>
      <c r="I12" s="46"/>
    </row>
    <row r="13" spans="2:9" ht="17">
      <c r="B13" s="48" t="s">
        <v>62</v>
      </c>
      <c r="C13" s="62"/>
      <c r="D13" s="48"/>
      <c r="E13" s="63"/>
      <c r="F13" s="48"/>
      <c r="G13" s="47"/>
      <c r="H13" s="48"/>
      <c r="I13" s="46"/>
    </row>
    <row r="14" spans="2:9" ht="17">
      <c r="B14" s="48" t="s">
        <v>62</v>
      </c>
      <c r="C14" s="62"/>
      <c r="D14" s="48"/>
      <c r="E14" s="63"/>
      <c r="F14" s="48"/>
      <c r="G14" s="47"/>
      <c r="H14" s="48"/>
      <c r="I14" s="46"/>
    </row>
    <row r="15" spans="2:9" ht="17">
      <c r="B15" s="48" t="s">
        <v>62</v>
      </c>
      <c r="C15" s="62"/>
      <c r="D15" s="48"/>
      <c r="E15" s="63"/>
      <c r="F15" s="48"/>
      <c r="G15" s="47"/>
      <c r="H15" s="48"/>
      <c r="I15" s="46"/>
    </row>
    <row r="16" spans="2:9" ht="17">
      <c r="B16" s="48" t="s">
        <v>62</v>
      </c>
      <c r="C16" s="62"/>
      <c r="D16" s="48"/>
      <c r="E16" s="63"/>
      <c r="F16" s="48"/>
      <c r="G16" s="47"/>
      <c r="H16" s="48"/>
      <c r="I16" s="46"/>
    </row>
    <row r="17" spans="2:9" ht="17">
      <c r="B17" s="48" t="s">
        <v>62</v>
      </c>
      <c r="C17" s="62"/>
      <c r="D17" s="48"/>
      <c r="E17" s="63"/>
      <c r="F17" s="48"/>
      <c r="G17" s="47"/>
      <c r="H17" s="48"/>
      <c r="I17" s="46"/>
    </row>
    <row r="18" spans="2:9" ht="17">
      <c r="B18" s="48" t="s">
        <v>62</v>
      </c>
      <c r="C18" s="62"/>
      <c r="D18" s="48"/>
      <c r="E18" s="63"/>
      <c r="F18" s="48"/>
      <c r="G18" s="47"/>
      <c r="H18" s="48"/>
      <c r="I18" s="46"/>
    </row>
    <row r="19" spans="2:9" ht="17">
      <c r="B19" s="48" t="s">
        <v>62</v>
      </c>
      <c r="C19" s="62"/>
      <c r="D19" s="48"/>
      <c r="E19" s="63"/>
      <c r="F19" s="48"/>
      <c r="G19" s="47"/>
      <c r="H19" s="48"/>
      <c r="I19" s="46"/>
    </row>
  </sheetData>
  <mergeCells count="1">
    <mergeCell ref="B1:D1"/>
  </mergeCells>
  <conditionalFormatting sqref="B4">
    <cfRule type="cellIs" dxfId="3" priority="1" operator="equal">
      <formula>$B$4</formula>
    </cfRule>
    <cfRule type="cellIs" dxfId="2" priority="6" operator="equal">
      <formula>$B$7</formula>
    </cfRule>
  </conditionalFormatting>
  <conditionalFormatting sqref="B3">
    <cfRule type="cellIs" dxfId="1" priority="2" operator="equal">
      <formula>$B$3</formula>
    </cfRule>
    <cfRule type="cellIs" dxfId="0" priority="5" operator="equal">
      <formula>#REF!</formula>
    </cfRule>
  </conditionalFormatting>
  <dataValidations count="1">
    <dataValidation type="list" allowBlank="1" showInputMessage="1" showErrorMessage="1" sqref="B7:B19" xr:uid="{AB70D106-ABEE-B34B-BEE0-C5CFAD4C7CF1}">
      <formula1>$B$3:$B$4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sort">
                <anchor moveWithCells="1">
                  <from>
                    <xdr:col>1</xdr:col>
                    <xdr:colOff>127000</xdr:colOff>
                    <xdr:row>0</xdr:row>
                    <xdr:rowOff>0</xdr:rowOff>
                  </from>
                  <to>
                    <xdr:col>1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2EE19528FE4E12448C31CD241E77D05C00FF5D22684A31B743BF0A2854AC26F29C" ma:contentTypeVersion="27" ma:contentTypeDescription="Create a new document." ma:contentTypeScope="" ma:versionID="9821a768d70788ea2d347fd2ca4b052e">
  <xsd:schema xmlns:xsd="http://www.w3.org/2001/XMLSchema" xmlns:xs="http://www.w3.org/2001/XMLSchema" xmlns:p="http://schemas.microsoft.com/office/2006/metadata/properties" xmlns:ns2="67044c99-5a09-4b69-ac4c-52c28ac1aa45" xmlns:ns3="4de64c37-ebdf-406a-9f1b-af099cf715f4" xmlns:ns4="c159c56b-ec28-428f-a724-6a3820a891b7" targetNamespace="http://schemas.microsoft.com/office/2006/metadata/properties" ma:root="true" ma:fieldsID="6e22c73ab9ee0d9a97b05c9a44eecdfc" ns2:_="" ns3:_="" ns4:_="">
    <xsd:import namespace="67044c99-5a09-4b69-ac4c-52c28ac1aa45"/>
    <xsd:import namespace="4de64c37-ebdf-406a-9f1b-af099cf715f4"/>
    <xsd:import namespace="c159c56b-ec28-428f-a724-6a3820a891b7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  <xsd:element ref="ns2:pcf28689761b43b38b589cabd7b30624" minOccurs="0"/>
                <xsd:element ref="ns2:hca6424b45d24f1ab8dada86dcb7a0d7" minOccurs="0"/>
                <xsd:element ref="ns2:HideDocument" minOccurs="0"/>
                <xsd:element ref="ns4:Microsite_x0020_Document" minOccurs="0"/>
                <xsd:element ref="ns4:pe3d8b6ea6634cf68e9d522198f488ec" minOccurs="0"/>
                <xsd:element ref="ns4:lf935340784b4b148875623ec48b666f" minOccurs="0"/>
                <xsd:element ref="ns4:b037cdbb674749148ed92d9d3c966d34" minOccurs="0"/>
                <xsd:element ref="ns4:Act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4c99-5a09-4b69-ac4c-52c28ac1aa45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fieldId="{d54dd449-c2c5-4af8-9444-c3906a20b699}" ma:taxonomyMulti="true" ma:sspId="e5481489-1c4e-4a78-9d25-61807e18e714" ma:termSetId="d477b736-22e1-4c03-907d-7fbde261d4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1ceb88cd-04fa-496d-8b9e-21d1ed222311}" ma:internalName="TaxCatchAll" ma:showField="CatchAllData" ma:web="67044c99-5a09-4b69-ac4c-52c28ac1aa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1ceb88cd-04fa-496d-8b9e-21d1ed222311}" ma:internalName="TaxCatchAllLabel" ma:readOnly="true" ma:showField="CatchAllDataLabel" ma:web="67044c99-5a09-4b69-ac4c-52c28ac1aa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default="" ma:fieldId="{405366df-ea71-4127-ab88-26af69afb524}" ma:taxonomyMulti="true" ma:sspId="e5481489-1c4e-4a78-9d25-61807e18e714" ma:termSetId="b9545f81-9ece-4274-a927-bb8891c948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cf28689761b43b38b589cabd7b30624" ma:index="21" nillable="true" ma:taxonomy="true" ma:internalName="pcf28689761b43b38b589cabd7b30624" ma:taxonomyFieldName="ResourceAudience" ma:displayName="ResourceAudience" ma:default="" ma:fieldId="{9cf28689-761b-43b3-8b58-9cabd7b30624}" ma:taxonomyMulti="true" ma:sspId="e5481489-1c4e-4a78-9d25-61807e18e714" ma:termSetId="52021694-c89d-4faa-acc3-f24f1b92f9b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ca6424b45d24f1ab8dada86dcb7a0d7" ma:index="23" nillable="true" ma:taxonomy="true" ma:internalName="hca6424b45d24f1ab8dada86dcb7a0d7" ma:taxonomyFieldName="ResourceTopic" ma:displayName="ResourceTopic" ma:default="" ma:fieldId="{1ca6424b-45d2-4f1a-b8da-da86dcb7a0d7}" ma:taxonomyMulti="true" ma:sspId="e5481489-1c4e-4a78-9d25-61807e18e714" ma:termSetId="c63bc194-038e-4a7f-8bfe-996bac98da8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ideDocument" ma:index="24" nillable="true" ma:displayName="HideDocument" ma:default="1" ma:internalName="HideDoc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English"/>
          <xsd:enumeration value="French"/>
          <xsd:enumeration value="Punjabi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9c56b-ec28-428f-a724-6a3820a891b7" elementFormDefault="qualified">
    <xsd:import namespace="http://schemas.microsoft.com/office/2006/documentManagement/types"/>
    <xsd:import namespace="http://schemas.microsoft.com/office/infopath/2007/PartnerControls"/>
    <xsd:element name="Microsite_x0020_Document" ma:index="25" nillable="true" ma:displayName="Microsite Document" ma:default="0" ma:description="Is this document used within the BC Kidney days microsite. Choosing yes, makes it unavailable on the regular site." ma:internalName="Microsite_x0020_Document">
      <xsd:simpleType>
        <xsd:restriction base="dms:Boolean"/>
      </xsd:simpleType>
    </xsd:element>
    <xsd:element name="pe3d8b6ea6634cf68e9d522198f488ec" ma:index="27" nillable="true" ma:taxonomy="true" ma:internalName="pe3d8b6ea6634cf68e9d522198f488ec" ma:taxonomyFieldName="Topics" ma:displayName="Topics" ma:default="" ma:fieldId="{9e3d8b6e-a663-4cf6-8e9d-522198f488ec}" ma:taxonomyMulti="true" ma:sspId="e5481489-1c4e-4a78-9d25-61807e18e714" ma:termSetId="ebcc7016-77dc-46f7-8624-1e05abedbb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935340784b4b148875623ec48b666f" ma:index="29" nillable="true" ma:taxonomy="true" ma:internalName="lf935340784b4b148875623ec48b666f" ma:taxonomyFieldName="Services" ma:displayName="Services" ma:default="" ma:fieldId="{5f935340-784b-4b14-8875-623ec48b666f}" ma:taxonomyMulti="true" ma:sspId="e5481489-1c4e-4a78-9d25-61807e18e714" ma:termSetId="1bbb84d9-7c48-42ef-95f3-1cbe51eef8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37cdbb674749148ed92d9d3c966d34" ma:index="31" nillable="true" ma:taxonomy="true" ma:internalName="b037cdbb674749148ed92d9d3c966d34" ma:taxonomyFieldName="Document_x0020_Type" ma:displayName="Document Type" ma:default="" ma:fieldId="{b037cdbb-6747-4914-8ed9-2d9d3c966d34}" ma:taxonomyMulti="true" ma:sspId="e5481489-1c4e-4a78-9d25-61807e18e714" ma:termSetId="636c6f54-a161-490a-8a88-9d71232ed3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tions" ma:index="32" nillable="true" ma:displayName="Actions" ma:format="Dropdown" ma:internalName="Actions">
      <xsd:simpleType>
        <xsd:restriction base="dms:Choice">
          <xsd:enumeration value="For Review"/>
          <xsd:enumeration value="Old Conference"/>
          <xsd:enumeration value="To Remove"/>
          <xsd:enumeration value="Current File"/>
          <xsd:enumeration value="Name Change Required"/>
          <xsd:enumeration value="Pre-201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54dd449c2c54af89444c3906a20b699 xmlns="67044c99-5a09-4b69-ac4c-52c28ac1aa45">
      <Terms xmlns="http://schemas.microsoft.com/office/infopath/2007/PartnerControls"/>
    </d54dd449c2c54af89444c3906a20b699>
    <Audience1 xmlns="4de64c37-ebdf-406a-9f1b-af099cf715f4">
      <Value>Health Professionals</Value>
    </Audience1>
    <lf935340784b4b148875623ec48b666f xmlns="c159c56b-ec28-428f-a724-6a3820a891b7">
      <Terms xmlns="http://schemas.microsoft.com/office/infopath/2007/PartnerControls"/>
    </lf935340784b4b148875623ec48b666f>
    <pe3d8b6ea6634cf68e9d522198f488ec xmlns="c159c56b-ec28-428f-a724-6a3820a891b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Strategic Planning</TermName>
          <TermId xmlns="http://schemas.microsoft.com/office/infopath/2007/PartnerControls">db495ae4-a662-4798-9ab1-d492f889c9ad</TermId>
        </TermInfo>
      </Terms>
    </pe3d8b6ea6634cf68e9d522198f488ec>
    <pcf28689761b43b38b589cabd7b30624 xmlns="67044c99-5a09-4b69-ac4c-52c28ac1aa45">
      <Terms xmlns="http://schemas.microsoft.com/office/infopath/2007/PartnerControls"/>
    </pcf28689761b43b38b589cabd7b30624>
    <Microsite_x0020_Document xmlns="c159c56b-ec28-428f-a724-6a3820a891b7">false</Microsite_x0020_Document>
    <HideDocument xmlns="67044c99-5a09-4b69-ac4c-52c28ac1aa45">true</HideDocument>
    <k05366dfea714127ab8826af69afb524 xmlns="67044c99-5a09-4b69-ac4c-52c28ac1aa45">
      <Terms xmlns="http://schemas.microsoft.com/office/infopath/2007/PartnerControls"/>
    </k05366dfea714127ab8826af69afb524>
    <hca6424b45d24f1ab8dada86dcb7a0d7 xmlns="67044c99-5a09-4b69-ac4c-52c28ac1aa45">
      <Terms xmlns="http://schemas.microsoft.com/office/infopath/2007/PartnerControls"/>
    </hca6424b45d24f1ab8dada86dcb7a0d7>
    <b037cdbb674749148ed92d9d3c966d34 xmlns="c159c56b-ec28-428f-a724-6a3820a891b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 Info</TermName>
          <TermId xmlns="http://schemas.microsoft.com/office/infopath/2007/PartnerControls">5745b8a0-f4fa-4d7a-aac9-34e2a880f4a4</TermId>
        </TermInfo>
        <TermInfo xmlns="http://schemas.microsoft.com/office/infopath/2007/PartnerControls">
          <TermName xmlns="http://schemas.microsoft.com/office/infopath/2007/PartnerControls"> Guidelines</TermName>
          <TermId xmlns="http://schemas.microsoft.com/office/infopath/2007/PartnerControls">84cd6e54-d846-4d00-9f93-48858d746027</TermId>
        </TermInfo>
      </Terms>
    </b037cdbb674749148ed92d9d3c966d34>
    <DocumentLanguage xmlns="4de64c37-ebdf-406a-9f1b-af099cf715f4" xsi:nil="true"/>
    <TaxCatchAll xmlns="67044c99-5a09-4b69-ac4c-52c28ac1aa45">
      <Value>17</Value>
      <Value>100</Value>
      <Value>22</Value>
    </TaxCatchAll>
    <Actions xmlns="c159c56b-ec28-428f-a724-6a3820a891b7">Current File</Actions>
    <DocumentDescription xmlns="4de64c37-ebdf-406a-9f1b-af099cf715f4" xsi:nil="true"/>
    <_dlc_DocId xmlns="67044c99-5a09-4b69-ac4c-52c28ac1aa45">BCPRA-31-2597</_dlc_DocId>
    <_dlc_DocIdUrl xmlns="67044c99-5a09-4b69-ac4c-52c28ac1aa45">
      <Url>http://www.bcrenal.ca/resource-gallery/_layouts/15/DocIdRedir.aspx?ID=BCPRA-31-2597</Url>
      <Description>BCPRA-31-2597</Description>
    </_dlc_DocIdUrl>
  </documentManagement>
</p:properties>
</file>

<file path=customXml/itemProps1.xml><?xml version="1.0" encoding="utf-8"?>
<ds:datastoreItem xmlns:ds="http://schemas.openxmlformats.org/officeDocument/2006/customXml" ds:itemID="{FA2D205B-41DF-4557-8929-52FE018D1975}"/>
</file>

<file path=customXml/itemProps2.xml><?xml version="1.0" encoding="utf-8"?>
<ds:datastoreItem xmlns:ds="http://schemas.openxmlformats.org/officeDocument/2006/customXml" ds:itemID="{67938B23-D1AF-4D2C-A420-B5BE6E38AEEC}"/>
</file>

<file path=customXml/itemProps3.xml><?xml version="1.0" encoding="utf-8"?>
<ds:datastoreItem xmlns:ds="http://schemas.openxmlformats.org/officeDocument/2006/customXml" ds:itemID="{64DA2C53-BAF3-4195-A666-3F8B95C43CC8}"/>
</file>

<file path=customXml/itemProps4.xml><?xml version="1.0" encoding="utf-8"?>
<ds:datastoreItem xmlns:ds="http://schemas.openxmlformats.org/officeDocument/2006/customXml" ds:itemID="{1823B98E-8AF7-44FF-B994-FE799E7E1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Project Plan</vt:lpstr>
      <vt:lpstr>Project Tasks by month</vt:lpstr>
      <vt:lpstr>Logic Model</vt:lpstr>
      <vt:lpstr>Risks</vt:lpstr>
      <vt:lpstr>Risk Rating</vt:lpstr>
      <vt:lpstr>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Gradin</dc:creator>
  <cp:lastModifiedBy>Sharon Gradin</cp:lastModifiedBy>
  <dcterms:created xsi:type="dcterms:W3CDTF">2018-12-11T23:43:33Z</dcterms:created>
  <dcterms:modified xsi:type="dcterms:W3CDTF">2020-05-19T16:50:36Z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0x0101002EE19528FE4E12448C31CD241E77D05C00FF5D22684A31B743BF0A2854AC26F29C</vt:lpwstr>
  </property>
  <property fmtid="{D5CDD505-2E9C-101B-9397-08002B2CF9AE}" pid="3" name="_dlc_DocIdItemGuid">
    <vt:lpwstr>3b9eb752-ba3a-4f10-b64a-22406161a9dd</vt:lpwstr>
  </property>
  <property fmtid="{D5CDD505-2E9C-101B-9397-08002B2CF9AE}" pid="4" name="Topics">
    <vt:lpwstr>100;#Strategic Planning|db495ae4-a662-4798-9ab1-d492f889c9ad</vt:lpwstr>
  </property>
  <property fmtid="{D5CDD505-2E9C-101B-9397-08002B2CF9AE}" pid="5" name="ResourceCategory">
    <vt:lpwstr/>
  </property>
  <property fmtid="{D5CDD505-2E9C-101B-9397-08002B2CF9AE}" pid="6" name="Document Type">
    <vt:lpwstr>17;#Agency Info|5745b8a0-f4fa-4d7a-aac9-34e2a880f4a4;#22;# Guidelines|84cd6e54-d846-4d00-9f93-48858d746027</vt:lpwstr>
  </property>
  <property fmtid="{D5CDD505-2E9C-101B-9397-08002B2CF9AE}" pid="7" name="ResourceTopic">
    <vt:lpwstr/>
  </property>
  <property fmtid="{D5CDD505-2E9C-101B-9397-08002B2CF9AE}" pid="8" name="ResourceType">
    <vt:lpwstr/>
  </property>
  <property fmtid="{D5CDD505-2E9C-101B-9397-08002B2CF9AE}" pid="9" name="Services">
    <vt:lpwstr/>
  </property>
  <property fmtid="{D5CDD505-2E9C-101B-9397-08002B2CF9AE}" pid="10" name="ResourceAudience">
    <vt:lpwstr/>
  </property>
</Properties>
</file>